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3.2024\31.03.2024\"/>
    </mc:Choice>
  </mc:AlternateContent>
  <bookViews>
    <workbookView xWindow="0" yWindow="0" windowWidth="28800" windowHeight="12210" activeTab="1"/>
  </bookViews>
  <sheets>
    <sheet name="SUD" sheetId="1" r:id="rId1"/>
    <sheet name="एसयूडी" sheetId="2" r:id="rId2"/>
  </sheets>
  <definedNames>
    <definedName name="_xlnm._FilterDatabase" localSheetId="0" hidden="1">SUD!$A$7:$G$163</definedName>
    <definedName name="ExternalData_1" localSheetId="0">SUD!$A$1:$G$143</definedName>
    <definedName name="_xlnm.Print_Area" localSheetId="0">SUD!$A$1:$G$149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15" type="4" refreshedVersion="1" background="1" saveData="1">
    <webPr sourceData="1" parsePre="1" consecutive="1" xl2000="1" url="http://irdaho/irdaweb/lifeproducts/aviva270707.htm" htmlTables="1">
      <tables count="1">
        <x v="1"/>
      </tables>
    </webPr>
  </connection>
</connections>
</file>

<file path=xl/sharedStrings.xml><?xml version="1.0" encoding="utf-8"?>
<sst xmlns="http://schemas.openxmlformats.org/spreadsheetml/2006/main" count="1309" uniqueCount="494">
  <si>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</si>
  <si>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</si>
  <si>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</si>
  <si>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</si>
  <si>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</si>
  <si>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</si>
  <si>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</si>
  <si>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</si>
  <si>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</si>
  <si>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</si>
  <si>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2008-09</t>
  </si>
  <si>
    <t>Star Union Dai-ichi Life Insurance Co Ltd.</t>
  </si>
  <si>
    <t>SUD Life Group Term Insurance Scheme</t>
  </si>
  <si>
    <t>142N001V01</t>
  </si>
  <si>
    <t>Withdrawn</t>
  </si>
  <si>
    <t>SUD Life Ashiana Suraksha Plan</t>
  </si>
  <si>
    <t>142N002V01</t>
  </si>
  <si>
    <t>SUD Life Dhana Suraksha (Unit Linked Endowment Plan )</t>
  </si>
  <si>
    <t>142L003V01</t>
  </si>
  <si>
    <t>SUD Life Dhana Suraksha Premium (Unit Linked Endowment Plan )</t>
  </si>
  <si>
    <t>142L004V01</t>
  </si>
  <si>
    <t>SUD LifeJeevan Safar</t>
  </si>
  <si>
    <t>142N005V01</t>
  </si>
  <si>
    <t>SUD Life Immediate Annuity Plan</t>
  </si>
  <si>
    <t>142N006V01</t>
  </si>
  <si>
    <t>2010-11</t>
  </si>
  <si>
    <t>142N006V02</t>
  </si>
  <si>
    <t xml:space="preserve">SUD Life Shiksha Suraksha Plan </t>
  </si>
  <si>
    <t>142N007V01</t>
  </si>
  <si>
    <t>SUD Life Prabhat Tara (Unit Linked Child Plan)</t>
  </si>
  <si>
    <t>142L008V01</t>
  </si>
  <si>
    <t xml:space="preserve">SUD Life Paraspar Suraksha Plan </t>
  </si>
  <si>
    <t>142N009V01</t>
  </si>
  <si>
    <t>SUD Life Dhruv Tara (Unit Linked Pension Plan)</t>
  </si>
  <si>
    <t>142L010V01</t>
  </si>
  <si>
    <t>2009-10</t>
  </si>
  <si>
    <t>SUD Life Group Savings Linked Insurance Plan</t>
  </si>
  <si>
    <t>142N011V01</t>
  </si>
  <si>
    <t>SUD Life Pure Term Assurance Plan</t>
  </si>
  <si>
    <t>142N012V01</t>
  </si>
  <si>
    <t>SUD Life Premier Protection Plan</t>
  </si>
  <si>
    <t>142N013V01</t>
  </si>
  <si>
    <t>2012-13</t>
  </si>
  <si>
    <t>142N013V02</t>
  </si>
  <si>
    <t>SUD Life Group Gratuity Scheme</t>
  </si>
  <si>
    <t>142N014V01</t>
  </si>
  <si>
    <t xml:space="preserve">SUD Life RML Annuity Plan </t>
  </si>
  <si>
    <t>142N015V01</t>
  </si>
  <si>
    <t>142N015V02</t>
  </si>
  <si>
    <t>SUD Life's Instant Endowment Plan</t>
  </si>
  <si>
    <t>142N016V01</t>
  </si>
  <si>
    <t>SUD Life Group Leave Encashment Scheme</t>
  </si>
  <si>
    <t>142N017V01</t>
  </si>
  <si>
    <t>SUD Life New Dhan Suraksha  Plan</t>
  </si>
  <si>
    <t>142L018V01</t>
  </si>
  <si>
    <t xml:space="preserve">SUD Life New Dhan Suraksha  Premium Plan </t>
  </si>
  <si>
    <t>142L019V01</t>
  </si>
  <si>
    <t>SUD Life New Prabhat Tara (Unit Linked Child Plan)</t>
  </si>
  <si>
    <t>142L020V01</t>
  </si>
  <si>
    <t>SUD Life New Dhruv Tara Plan</t>
  </si>
  <si>
    <t>142L021V01</t>
  </si>
  <si>
    <t>SUD Life Group Superannuation Scheme</t>
  </si>
  <si>
    <t>142N022V01</t>
  </si>
  <si>
    <t xml:space="preserve">SUD Life  Defined benefit Endowment Plan  </t>
  </si>
  <si>
    <t>142N023V01</t>
  </si>
  <si>
    <t>SUD Life Defined Growth Endowment Insurance Plan</t>
  </si>
  <si>
    <t>142N027V01</t>
  </si>
  <si>
    <t>2011-12</t>
  </si>
  <si>
    <t>SUD Life Ashiana Suraksha Plus Plan</t>
  </si>
  <si>
    <t>142N029V01</t>
  </si>
  <si>
    <t>SUD Life Suraksha Kavach Plan</t>
  </si>
  <si>
    <t>142N030V01</t>
  </si>
  <si>
    <t>SUD Life Dhan Suraksha Platinum</t>
  </si>
  <si>
    <t>142N031V01</t>
  </si>
  <si>
    <t>Star Union Dai-ichi Life Group Term Insurance  in lieu of EDLI Scheme</t>
  </si>
  <si>
    <t>142N032V01</t>
  </si>
  <si>
    <t>2013-14</t>
  </si>
  <si>
    <t>142N032V02</t>
  </si>
  <si>
    <t>Star Union Dai-ichi Life Group Superannuation Scheme</t>
  </si>
  <si>
    <t>142N033V01</t>
  </si>
  <si>
    <t>Star Union Dai-ichi Life Dhan Suraksha Platinum II</t>
  </si>
  <si>
    <t>142N034V01</t>
  </si>
  <si>
    <t xml:space="preserve">Star Union Dai-ichi's Group Term Insurance Scheme </t>
  </si>
  <si>
    <t>142N035V01</t>
  </si>
  <si>
    <t>Star Union Dai-ichi's Guaranteed Money Back Plan</t>
  </si>
  <si>
    <t>142N036V01</t>
  </si>
  <si>
    <t>2015-16</t>
  </si>
  <si>
    <t>142N036V02</t>
  </si>
  <si>
    <t>2019-20</t>
  </si>
  <si>
    <t>142N036V03</t>
  </si>
  <si>
    <t>2020-21</t>
  </si>
  <si>
    <t>142N036V04</t>
  </si>
  <si>
    <t>2023-24</t>
  </si>
  <si>
    <t>142N036V05</t>
  </si>
  <si>
    <t>SUD Life Loan Suraksha Plan</t>
  </si>
  <si>
    <t>142N037V01</t>
  </si>
  <si>
    <t>2017-18</t>
  </si>
  <si>
    <t>142N037V02</t>
  </si>
  <si>
    <t>SUD Life Shiksha Suraksha 2 Plan</t>
  </si>
  <si>
    <t>142N038V01</t>
  </si>
  <si>
    <t>142N038V02</t>
  </si>
  <si>
    <t>142N038V03</t>
  </si>
  <si>
    <t>SUD Life Bright Child</t>
  </si>
  <si>
    <t>142N039V01</t>
  </si>
  <si>
    <t>142N039V02</t>
  </si>
  <si>
    <t>SUD Life's Elite Assure</t>
  </si>
  <si>
    <t>142N040V01</t>
  </si>
  <si>
    <t>142N040V02</t>
  </si>
  <si>
    <t>SUD Life Jeevan Safar Plus</t>
  </si>
  <si>
    <t>142N043V01</t>
  </si>
  <si>
    <t>2014-15</t>
  </si>
  <si>
    <t>SUD Life Jeevan Ashray</t>
  </si>
  <si>
    <t>142N044V01</t>
  </si>
  <si>
    <t>142N044V02</t>
  </si>
  <si>
    <t xml:space="preserve">SUD Life Assured Income Plan </t>
  </si>
  <si>
    <t>142N045V01</t>
  </si>
  <si>
    <t>142N045V02</t>
  </si>
  <si>
    <t>142N045V03</t>
  </si>
  <si>
    <t>142N045V04</t>
  </si>
  <si>
    <t>SUD Life Group term Insurance Plus</t>
  </si>
  <si>
    <t>142N046V01</t>
  </si>
  <si>
    <t>142N046V02</t>
  </si>
  <si>
    <t>2021-22</t>
  </si>
  <si>
    <t>142N046V03</t>
  </si>
  <si>
    <t xml:space="preserve">SUD Life Pradhan Mantri Jeevan Jyoti Bima Yojana </t>
  </si>
  <si>
    <t>142G047V01</t>
  </si>
  <si>
    <t>2018-19</t>
  </si>
  <si>
    <t>142G047V02</t>
  </si>
  <si>
    <t xml:space="preserve">SUD Life Immediate Annuity Plus </t>
  </si>
  <si>
    <t>142N048V01</t>
  </si>
  <si>
    <t>142N048V02</t>
  </si>
  <si>
    <t>142N048V03</t>
  </si>
  <si>
    <t>142N048V04</t>
  </si>
  <si>
    <t>142N048V05</t>
  </si>
  <si>
    <t>SUD Life AAYUSHMAAN</t>
  </si>
  <si>
    <t>142N050V01</t>
  </si>
  <si>
    <t xml:space="preserve">SUD Life Aarogyam </t>
  </si>
  <si>
    <t>142N051V01</t>
  </si>
  <si>
    <t>2016-17</t>
  </si>
  <si>
    <t>SUD Life Guaranteed Pension Plan</t>
  </si>
  <si>
    <t>142N052V01</t>
  </si>
  <si>
    <t>SUD Life Aashirwaad</t>
  </si>
  <si>
    <t>142N053V01</t>
  </si>
  <si>
    <t>142N053V02</t>
  </si>
  <si>
    <t>SUD Life Aadarsh</t>
  </si>
  <si>
    <t>142N054V01</t>
  </si>
  <si>
    <t>142N054V02</t>
  </si>
  <si>
    <t>142N054V03</t>
  </si>
  <si>
    <t>SUD Life New Aashiana Suraksha</t>
  </si>
  <si>
    <t>142N055V01</t>
  </si>
  <si>
    <t>142N055V02</t>
  </si>
  <si>
    <t>SUD Life - Praptee</t>
  </si>
  <si>
    <t>142N056V01</t>
  </si>
  <si>
    <t>SUD Life Samriddhi</t>
  </si>
  <si>
    <t>142N057V01</t>
  </si>
  <si>
    <t>POS - SUD Life Sanchay</t>
  </si>
  <si>
    <t>142N058V01</t>
  </si>
  <si>
    <t>142N058V02</t>
  </si>
  <si>
    <t>2022-23</t>
  </si>
  <si>
    <t>142N058V03</t>
  </si>
  <si>
    <t>142N058V04</t>
  </si>
  <si>
    <t>SUD Life Elite Assure Plus</t>
  </si>
  <si>
    <t>142N059V01</t>
  </si>
  <si>
    <t>142N059V02</t>
  </si>
  <si>
    <t>142N059V03</t>
  </si>
  <si>
    <t>SUD Life Abhay</t>
  </si>
  <si>
    <t>142N072V01</t>
  </si>
  <si>
    <t>SUD Life Sampoorna Loan Suraksha</t>
  </si>
  <si>
    <t>142N073V01</t>
  </si>
  <si>
    <t>SUD Life Century Plus</t>
  </si>
  <si>
    <t>142N074V01</t>
  </si>
  <si>
    <t>142N074V02</t>
  </si>
  <si>
    <t>142N074V03</t>
  </si>
  <si>
    <t>142N074V04</t>
  </si>
  <si>
    <t>SUD Life Century Star</t>
  </si>
  <si>
    <t>142N075V01</t>
  </si>
  <si>
    <t>142N075V02</t>
  </si>
  <si>
    <t>142N075V03</t>
  </si>
  <si>
    <t>SUD Life Akshay</t>
  </si>
  <si>
    <t>142N076V01</t>
  </si>
  <si>
    <t>SUD Life New Sampoorna Loan Suraksha</t>
  </si>
  <si>
    <t>142N078V01</t>
  </si>
  <si>
    <t>SUD Life Saral Jeevan Bima</t>
  </si>
  <si>
    <t>142N079V01</t>
  </si>
  <si>
    <t>SUD Life Group Employee Benefit Plan</t>
  </si>
  <si>
    <t>142N080V01</t>
  </si>
  <si>
    <t>SUD Life Saral Pension Plan</t>
  </si>
  <si>
    <t>142N081V01</t>
  </si>
  <si>
    <t>SUD Life Century Royale</t>
  </si>
  <si>
    <t>142N083V01</t>
  </si>
  <si>
    <t>142N083V02</t>
  </si>
  <si>
    <t>142N083V03</t>
  </si>
  <si>
    <t>SUD Life Sampoorna Loan Suraksha Plus</t>
  </si>
  <si>
    <t>142N084V01</t>
  </si>
  <si>
    <t>142N084V02</t>
  </si>
  <si>
    <t>SUD Life Protect Shield</t>
  </si>
  <si>
    <t>142N085V01</t>
  </si>
  <si>
    <t>142N085V02</t>
  </si>
  <si>
    <t>142N086V01</t>
  </si>
  <si>
    <t>SUD Life Century Gold</t>
  </si>
  <si>
    <t>142N087V01</t>
  </si>
  <si>
    <t>142N087V02</t>
  </si>
  <si>
    <t>SUD Life Protect Shield Plus</t>
  </si>
  <si>
    <t>142N088V01</t>
  </si>
  <si>
    <t>142N088V02</t>
  </si>
  <si>
    <t>SUD Life Smart Healthcare</t>
  </si>
  <si>
    <t>142N089V01</t>
  </si>
  <si>
    <t xml:space="preserve">SUD Life Group Employee Benefit Plus </t>
  </si>
  <si>
    <t xml:space="preserve">142N090V01 </t>
  </si>
  <si>
    <t>142N100V01</t>
  </si>
  <si>
    <t>SUD Life Centurion</t>
  </si>
  <si>
    <t>142N101V01</t>
  </si>
  <si>
    <t>New ULIPs tobe offered for sale w.e.f.  01.09.2010</t>
  </si>
  <si>
    <t>SUD Life  Dhan Suraksha 3</t>
  </si>
  <si>
    <t>142L024V01</t>
  </si>
  <si>
    <t>SUD Life Dhan Suraksha Premium 3</t>
  </si>
  <si>
    <t>142L025V01</t>
  </si>
  <si>
    <t>SUD Life Prabhat tara 3</t>
  </si>
  <si>
    <t>142L026V01</t>
  </si>
  <si>
    <t xml:space="preserve">SUD Life Dhan Suraksha Express </t>
  </si>
  <si>
    <t>142L028V01</t>
  </si>
  <si>
    <t>SUD Life Dhan Suraksha Plus</t>
  </si>
  <si>
    <t>142L041V01</t>
  </si>
  <si>
    <t>SUD Life Wealth Builder Plan</t>
  </si>
  <si>
    <t>142L042V01</t>
  </si>
  <si>
    <t>142L042V02</t>
  </si>
  <si>
    <t xml:space="preserve">SUD Life Group Retirement Benefit Plan </t>
  </si>
  <si>
    <t>142L049V01</t>
  </si>
  <si>
    <t>SUD Life Wealth Creator</t>
  </si>
  <si>
    <t>142L077V01</t>
  </si>
  <si>
    <t>SUD Life e-Wealth Royale</t>
  </si>
  <si>
    <t>142L082V01</t>
  </si>
  <si>
    <t>SUD Life Retirement Royale</t>
  </si>
  <si>
    <t>142L099V01</t>
  </si>
  <si>
    <t>Riders</t>
  </si>
  <si>
    <t>Name of the Rider</t>
  </si>
  <si>
    <t xml:space="preserve">Rider UIN </t>
  </si>
  <si>
    <t>SUD Group Critical Illness Benefit Rider</t>
  </si>
  <si>
    <t>142B001V01</t>
  </si>
  <si>
    <t>SUD Life Group Accidental Death and Dismemberment Benefit Rider</t>
  </si>
  <si>
    <t>142B002V01</t>
  </si>
  <si>
    <t>SUD Accidental and Total and Permanent Disability Benefit Rider</t>
  </si>
  <si>
    <t>142C003V01</t>
  </si>
  <si>
    <t>SUD Life Critical Illness Benefit Rider</t>
  </si>
  <si>
    <t>142B004V01</t>
  </si>
  <si>
    <t>142C004V01</t>
  </si>
  <si>
    <t>SUD Life Accidental Death and Total &amp; Permanent Disability Benefit Rider - Traditional</t>
  </si>
  <si>
    <t>142B005V01</t>
  </si>
  <si>
    <t>SUD Life Group Accidental Benefit Rider</t>
  </si>
  <si>
    <t>142B006V01</t>
  </si>
  <si>
    <t xml:space="preserve">SUD Life Family Income Benefit Rider - Traditional </t>
  </si>
  <si>
    <t>142B007V01</t>
  </si>
  <si>
    <t>SUD Life COVID - 19 Rider - Traditional</t>
  </si>
  <si>
    <t>142B023V01</t>
  </si>
  <si>
    <t>*Opening date refers to approval date by the Authority</t>
  </si>
  <si>
    <t>यूआईएन के साथ उत्पाद/राइडर्स की सूची:</t>
  </si>
  <si>
    <t>उत्पाद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</si>
  <si>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</si>
  <si>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</si>
  <si>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</si>
  <si>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</si>
  <si>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</si>
  <si>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</si>
  <si>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 शुभारंभ तिथि*)</t>
  </si>
  <si>
    <t>(समाप्ति तिथि)</t>
  </si>
  <si>
    <t>स्टार यूनियन दाई-इची लाइफ इंश्योरेंस कंपनी लिमिटेड</t>
  </si>
  <si>
    <t>एसयूडी लाइफ ग्रुप टर्म इंश्योरेंस स्कीम</t>
  </si>
  <si>
    <t>142एन001वी01</t>
  </si>
  <si>
    <t>वापस लिया गया</t>
  </si>
  <si>
    <t>एसयूडी लाइफ आशियाना सुरक्षा प्लान</t>
  </si>
  <si>
    <t>142एन002वी01</t>
  </si>
  <si>
    <t>एसयूडी लाइफ धना सुरक्षा (यूनिट लिंक्ड एंडोमेंट प्लान)</t>
  </si>
  <si>
    <t>142एल003वी01</t>
  </si>
  <si>
    <t>एसयूडी लाइफ धना सुरक्षा प्रीमियम (यूनिट लिंक्ड एंडोमेंट प्लान)</t>
  </si>
  <si>
    <t>142एल004वी01</t>
  </si>
  <si>
    <t>एसयूडी लाइफ जीवन सफर</t>
  </si>
  <si>
    <t>142एन005वी01</t>
  </si>
  <si>
    <t>एसयूडी लाइफ तत्काल वार्षिकी प्लान</t>
  </si>
  <si>
    <t>142एन006वी01</t>
  </si>
  <si>
    <t>142एन006वी02</t>
  </si>
  <si>
    <t>एसयूडी लाइफ शिक्षा सुरक्षा प्लान</t>
  </si>
  <si>
    <t>142एन007वी01</t>
  </si>
  <si>
    <t>एसयूडी लाइफ प्रभात तारा (यूनिट लिंक्ड चाइल्ड प्लान)</t>
  </si>
  <si>
    <t>142एल008वी01</t>
  </si>
  <si>
    <t>एसयूडी लाइफ पारास्पर सुरक्षा प्लान</t>
  </si>
  <si>
    <t>142एन009वी01</t>
  </si>
  <si>
    <t>एसयूडी लाइफ ध्रुव तारा (यूनिट लिंक्ड पेंशन प्लान)</t>
  </si>
  <si>
    <t>142एल010वी01</t>
  </si>
  <si>
    <t>एसयूडी लाइफ ग्रुप सेविंग्स लिंक्ड इंश्योरेंस प्लान</t>
  </si>
  <si>
    <t>142एन011वी01</t>
  </si>
  <si>
    <t>एसयूडी लाइफ प्योर टर्म एश्योरेंस प्लान</t>
  </si>
  <si>
    <t>142एन012वी01</t>
  </si>
  <si>
    <t>एसयूडी लाइफ प्रीमियर प्रोटेक्शन प्लान</t>
  </si>
  <si>
    <t>142एन013वी01</t>
  </si>
  <si>
    <t>142एन013वी02</t>
  </si>
  <si>
    <t>एसयूडी लाइफ ग्रुप ग्रेच्युटी स्कीम</t>
  </si>
  <si>
    <t>142एन014वी01</t>
  </si>
  <si>
    <t>एसयूडी लाइफ आरएमएल एन्युइटी प्लान</t>
  </si>
  <si>
    <t>142एन015वी01</t>
  </si>
  <si>
    <t>142एन015वी02</t>
  </si>
  <si>
    <t>एसयूडी लाइफ की इंस्टेंट एंडोमेंट प्लान</t>
  </si>
  <si>
    <t>142एन016वी01</t>
  </si>
  <si>
    <t>एसयूडी लाइफ ग्रुप लीव इनकैशमेंट स्कीम</t>
  </si>
  <si>
    <t>142एन017वी01</t>
  </si>
  <si>
    <t>एसयूडी लाइफ न्यू धन सुरक्षा प्लान</t>
  </si>
  <si>
    <t>142एल018वी01</t>
  </si>
  <si>
    <t>एसयूडी लाइफ न्यू धन सुरक्षा प्रीमियम प्लान</t>
  </si>
  <si>
    <t>142एल019वी01</t>
  </si>
  <si>
    <t>एसयूडी लाइफ न्यू प्रभात तारा (यूनिट लिंक्ड चाइल्ड प्लान)</t>
  </si>
  <si>
    <t>142एल020वी01</t>
  </si>
  <si>
    <t>एसयूडी लाइफ न्यू ध्रुव तारा प्लान</t>
  </si>
  <si>
    <t>142एल021वी01</t>
  </si>
  <si>
    <t>एसयूडी लाइफ ग्रुप सुपरएनुएशन स्कीम</t>
  </si>
  <si>
    <t>142एन022वी01</t>
  </si>
  <si>
    <t>एसयूडी लाइफ डिफाइंड बेनिफिट एंडॉवमेंट प्लान</t>
  </si>
  <si>
    <t>142एन023वी01</t>
  </si>
  <si>
    <t>एसयूडी लाइफ डिफाइंड ग्रोथ एंडॉवमेंट इंश्योरेंस प्लान</t>
  </si>
  <si>
    <t>142एन027वी01</t>
  </si>
  <si>
    <t>एसयूडी लाइफ आशियाना सुरक्षा प्लस प्लान</t>
  </si>
  <si>
    <t>142एन029वी01</t>
  </si>
  <si>
    <t>एसयूडी लाइफ सुरक्षा कवच प्लान</t>
  </si>
  <si>
    <t>142एन030वी01</t>
  </si>
  <si>
    <t>एसयूडी लाइफ धन सुरक्षा प्लेटिनम</t>
  </si>
  <si>
    <t>142एन031वी01</t>
  </si>
  <si>
    <t>स्टार यूनियन दाई-इची लाइफ ग्रुप टर्म इंश्योरेंस इन एलआईईयू ऑफ़ ईडीएलआई स्कीम</t>
  </si>
  <si>
    <t>142एन032वी01</t>
  </si>
  <si>
    <t>142एन032वी02</t>
  </si>
  <si>
    <t>स्टार यूनियन दाई-इची लाइफ ग्रुप सुपरएनुएशन स्कीम</t>
  </si>
  <si>
    <t>142एन033वी01</t>
  </si>
  <si>
    <t>स्टार यूनियन दाई-इची लाइफ धन सुरक्षा प्लेटिनम II</t>
  </si>
  <si>
    <t>142एन034वी01</t>
  </si>
  <si>
    <t>स्टार यूनियन दाई-इची ग्रुप टर्म इंश्योरेंस स्कीम</t>
  </si>
  <si>
    <t>142एन035वी01</t>
  </si>
  <si>
    <t>स्टार यूनियन दाई-इची गारंटीड मनी बैक प्लान</t>
  </si>
  <si>
    <t>142एन036वी01</t>
  </si>
  <si>
    <t>142एन036वी02</t>
  </si>
  <si>
    <t>142एन036वी03</t>
  </si>
  <si>
    <t>142एन036वी04</t>
  </si>
  <si>
    <t>142एन036वी05</t>
  </si>
  <si>
    <t>एसयूडी लाइफ लोन सुरक्षा प्लान</t>
  </si>
  <si>
    <t>142एन037वी01</t>
  </si>
  <si>
    <t>142एन037वी02</t>
  </si>
  <si>
    <t>एसयूडी लाइफ शिक्षा सुरक्षा 2 प्लान</t>
  </si>
  <si>
    <t>142एन038वी01</t>
  </si>
  <si>
    <t>142एन038वी02</t>
  </si>
  <si>
    <t>142एन038वी03</t>
  </si>
  <si>
    <t>एसयूडी लाइफ ब्राइट चाइल्ड</t>
  </si>
  <si>
    <t>142एन039वी01</t>
  </si>
  <si>
    <t>142एन039वी02</t>
  </si>
  <si>
    <t>एसयूडी लाइफ एलीट एश्योर</t>
  </si>
  <si>
    <t>142एन040वी01</t>
  </si>
  <si>
    <t>142एन040वी02</t>
  </si>
  <si>
    <t>एसयूडी लाइफ जीवन सफर प्लस</t>
  </si>
  <si>
    <t>142एन043वी01</t>
  </si>
  <si>
    <t>एसयूडी लाइफ जीवन आश्रय</t>
  </si>
  <si>
    <t>142एन044वी01</t>
  </si>
  <si>
    <t>142एन044वी02</t>
  </si>
  <si>
    <t>एसयूडी लाइफ एश्योर्ड इनकम प्लान</t>
  </si>
  <si>
    <t>142एन045वी01</t>
  </si>
  <si>
    <t>142एन045वी02</t>
  </si>
  <si>
    <t>142एन045वी03</t>
  </si>
  <si>
    <t>142एन045वी04</t>
  </si>
  <si>
    <t>एसयूडी लाइफ ग्रुप टर्म इंश्योरेंस प्लस</t>
  </si>
  <si>
    <t>142एन046वी01</t>
  </si>
  <si>
    <t>142एन046वी02</t>
  </si>
  <si>
    <t>142एन046वी03</t>
  </si>
  <si>
    <t>एसयूडी लाइफ प्रधानमंत्री जीवन ज्योति बीमा योजना</t>
  </si>
  <si>
    <t>142G047वी01</t>
  </si>
  <si>
    <t>142G047वी02</t>
  </si>
  <si>
    <t>एसयूडी लाइफ इमीडियेट एन्युइटी प्लस</t>
  </si>
  <si>
    <t>142एन048वी01</t>
  </si>
  <si>
    <t>142एन048वी02</t>
  </si>
  <si>
    <t>142एन048वी03</t>
  </si>
  <si>
    <t>142एन048वी04</t>
  </si>
  <si>
    <t>142एन048वी05</t>
  </si>
  <si>
    <t>एसयूडी लाइफ आयुष्मान</t>
  </si>
  <si>
    <t>142एन050वी01</t>
  </si>
  <si>
    <t>एसयूडी लाइफ आरोग्यम</t>
  </si>
  <si>
    <t>142एन051वी01</t>
  </si>
  <si>
    <t>एसयूडी लाइफ गारंटीड पेंशन प्लान</t>
  </si>
  <si>
    <t>142एन052वी01</t>
  </si>
  <si>
    <t>एसयूडी लाइफ आशीर्वाद</t>
  </si>
  <si>
    <t>142एन053वी01</t>
  </si>
  <si>
    <t>142एन053वी02</t>
  </si>
  <si>
    <t>एसयूडी लाइफ आदर्श</t>
  </si>
  <si>
    <t>142एन054वी01</t>
  </si>
  <si>
    <t>142एन054वी02</t>
  </si>
  <si>
    <t>142एन054वी03</t>
  </si>
  <si>
    <t>एसयूडी लाइफ न्यू आशियाना सुरक्षा</t>
  </si>
  <si>
    <t>142एन055वी01</t>
  </si>
  <si>
    <t>142एन055वी02</t>
  </si>
  <si>
    <t>एसयूडी लाइफ - प्राप्ति</t>
  </si>
  <si>
    <t>142एन056वी01</t>
  </si>
  <si>
    <t>एसयूडी लाइफ समृद्धि</t>
  </si>
  <si>
    <t>142एन057वी01</t>
  </si>
  <si>
    <t>पीओएस - एसयूडी लाइफ संचय</t>
  </si>
  <si>
    <t>142एन058वी01</t>
  </si>
  <si>
    <t>142एन058वी02</t>
  </si>
  <si>
    <t>142एन058वी03</t>
  </si>
  <si>
    <t>142एन058वी04</t>
  </si>
  <si>
    <t>एसयूडी लाइफ एलीट एश्योर प्लस</t>
  </si>
  <si>
    <t>142एन059वी01</t>
  </si>
  <si>
    <t>142एन059वी02</t>
  </si>
  <si>
    <t>142एन059वी03</t>
  </si>
  <si>
    <t>एसयूडी लाइफ अभय</t>
  </si>
  <si>
    <t>142एन072वी01</t>
  </si>
  <si>
    <t>एसयूडी लाइफ संपूर्ण लोन सुरक्षा</t>
  </si>
  <si>
    <t>142एन073वी01</t>
  </si>
  <si>
    <t>एसयूडी लाइफ सेंचुरी प्लस</t>
  </si>
  <si>
    <t>142एन074वी01</t>
  </si>
  <si>
    <t>142एन074वी02</t>
  </si>
  <si>
    <t>142एन074वी03</t>
  </si>
  <si>
    <t>142एन074वी04</t>
  </si>
  <si>
    <t>एसयूडी लाइफ सेंचुरी स्टार</t>
  </si>
  <si>
    <t>142एन075वी01</t>
  </si>
  <si>
    <t>142एन075वी02</t>
  </si>
  <si>
    <t>142एन075वी03</t>
  </si>
  <si>
    <t>एसयूडी लाइफ अक्षय</t>
  </si>
  <si>
    <t>142एन076वी01</t>
  </si>
  <si>
    <t>एसयूडी लाइफ न्यू संपूर्ण लोन सुरक्षा</t>
  </si>
  <si>
    <t>142एन078वी01</t>
  </si>
  <si>
    <t>एसयूडी लाइफ सरल जीवन बीमा</t>
  </si>
  <si>
    <t>142एन079वी01</t>
  </si>
  <si>
    <t>एसयूडी लाइफ ग्रुप एम्प्लॉई बेनिफिट प्लान</t>
  </si>
  <si>
    <t>142एन080वी01</t>
  </si>
  <si>
    <t>एसयूडी लाइफ सरल पेंशन प्लान</t>
  </si>
  <si>
    <t>142एन081वी01</t>
  </si>
  <si>
    <t>एसयूडी लाइफ सेंचुरी रॉयल</t>
  </si>
  <si>
    <t>142एन083वी01</t>
  </si>
  <si>
    <t>142एन083वी02</t>
  </si>
  <si>
    <t>142एन083वी03</t>
  </si>
  <si>
    <t>एसयूडी लाइफ संपूर्ण लोन सुरक्षा प्लस</t>
  </si>
  <si>
    <t>142एन084वी01</t>
  </si>
  <si>
    <t>142एन084वी02</t>
  </si>
  <si>
    <t>एसयूडी लाइफ प्रोटेक्ट शील्ड</t>
  </si>
  <si>
    <t>142एन085वी01</t>
  </si>
  <si>
    <t>142एन085वी02</t>
  </si>
  <si>
    <t>142एन086वी01</t>
  </si>
  <si>
    <t>एसयूडी लाइफ सेंचुरी गोल्ड</t>
  </si>
  <si>
    <t>142एन087वी01</t>
  </si>
  <si>
    <t>142एन087वी02</t>
  </si>
  <si>
    <t>एसयूडी लाइफ प्रोटेक्ट शील्ड प्लस</t>
  </si>
  <si>
    <t>142एन088वी01</t>
  </si>
  <si>
    <t>142एन088वी02</t>
  </si>
  <si>
    <t>एसयूडी लाइफ स्मार्ट हेल्थकेयर</t>
  </si>
  <si>
    <t>142एन089वी01</t>
  </si>
  <si>
    <t>142एन100वी01</t>
  </si>
  <si>
    <t>एसयूडी लाइफ सेंचुरियन</t>
  </si>
  <si>
    <t>142एन101वी01</t>
  </si>
  <si>
    <t>एसयूडी लाइफ ग्रुप कर्मचारी लाभ प्लस</t>
  </si>
  <si>
    <t>142एन090वी01</t>
  </si>
  <si>
    <t>नए यूलिप को 01.09.2010 से बिक्री के लिए पेश किया जाएगा</t>
  </si>
  <si>
    <t>एसयूडी लाइफ धन सुरक्षा 3</t>
  </si>
  <si>
    <t>142एल024वी01</t>
  </si>
  <si>
    <t>एसयूडी लाइफ धन सुरक्षा प्रीमियम 3</t>
  </si>
  <si>
    <t>142एल025वी01</t>
  </si>
  <si>
    <t>एसयूडी लाइफ प्रभात तारा 3</t>
  </si>
  <si>
    <t>142एल026वी01</t>
  </si>
  <si>
    <t>एसयूडी लाइफ धन सुरक्षा एक्सप्रेस</t>
  </si>
  <si>
    <t>142एल028वी01</t>
  </si>
  <si>
    <t>एसयूडी लाइफ धन सुरक्षा प्लस</t>
  </si>
  <si>
    <t>142एल041वी01</t>
  </si>
  <si>
    <t>एसयूडी लाइफ वेल्थ बिल्डर प्लान</t>
  </si>
  <si>
    <t>142एल042वी01</t>
  </si>
  <si>
    <t>142एल042वी02</t>
  </si>
  <si>
    <t>एसयूडी लाइफ़ ग्रुप रिटायरमेंट बेनिफिट प्लान</t>
  </si>
  <si>
    <t>142एल049वी01</t>
  </si>
  <si>
    <t>एसयूडी लाइफ वेल्थ क्रिएटर</t>
  </si>
  <si>
    <t>142एल077वी01</t>
  </si>
  <si>
    <t>एसयूडी लाइफ ई-वेल्थ रॉयल</t>
  </si>
  <si>
    <t>142एल082वी01</t>
  </si>
  <si>
    <t>142एल099वी01</t>
  </si>
  <si>
    <t>राइडर</t>
  </si>
  <si>
    <t>राइडर का नाम</t>
  </si>
  <si>
    <t xml:space="preserve"> राइडर यूआईएन</t>
  </si>
  <si>
    <t>से ( शुभारंभ तिथि *)</t>
  </si>
  <si>
    <t>एसयूडी ग्रुप क्रिटिकल इलनेस बेनिफिट राइडर</t>
  </si>
  <si>
    <t>142बी001वी01</t>
  </si>
  <si>
    <t>एसयूडी लाइफ ग्रुप एक्सीडेंटल डेथ एंड डिसमेंबरमेंट बेनिफिट राइडर</t>
  </si>
  <si>
    <t>142बी002वी01</t>
  </si>
  <si>
    <t>एसयूडी एक्सीडेंटल एंड टोटल एंड परमानेंट डिसेबिलिटी बेनिफिट राइडर</t>
  </si>
  <si>
    <t>142सी003वी01</t>
  </si>
  <si>
    <t>एसयूडी लाइफ क्रिटिकल इलनेस बेनिफिट राइडर</t>
  </si>
  <si>
    <t>142बी004वी01</t>
  </si>
  <si>
    <t>142सी004वी01</t>
  </si>
  <si>
    <t>एसयूडी लाइफ एक्सीडेंटल डेथ एंड टोटल &amp; परमानेंट डिसेबिलिटी बेनिफिट राइडर - ट्रेडिशनल</t>
  </si>
  <si>
    <t>142बी005वी01</t>
  </si>
  <si>
    <t>एसयूडी लाइफ ग्रुप एक्सीडेंटल बेनिफिट राइडर</t>
  </si>
  <si>
    <t>142बी006वी01</t>
  </si>
  <si>
    <t>एसयूडी लाइफ फैमिली इनकम बेनिफिट राइडर - ट्रेडिशनल</t>
  </si>
  <si>
    <t>142बी007वी01</t>
  </si>
  <si>
    <t>एसयूडी लाइफ कोविड - 19 राइडर - ट्रेडिशनल</t>
  </si>
  <si>
    <t>142बी023वी01</t>
  </si>
  <si>
    <t>* 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</si>
</sst>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12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1"/>
      <name val="Garamond"/>
      <family val="1"/>
    </font>
    <font>
      <b/>
      <sz val="12"/>
      <name val="Mangal"/>
      <family val="1"/>
    </font>
    <font>
      <sz val="12"/>
      <name val="Mangal"/>
      <family val="1"/>
    </font>
    <font>
      <b/>
      <sz val="20"/>
      <name val="Mangal"/>
      <family val="1"/>
    </font>
    <font>
      <sz val="12"/>
      <name val="Nirmala UI"/>
      <family val="2"/>
    </font>
    <font>
      <sz val="10"/>
      <name val="Mangal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165" fontId="8" fillId="0" borderId="0" xfId="1" applyNumberFormat="1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14" fontId="10" fillId="0" borderId="1" xfId="1" applyNumberFormat="1" applyFont="1" applyFill="1" applyBorder="1" applyAlignment="1">
      <alignment horizontal="center" vertical="center"/>
    </xf>
    <xf numFmtId="14" fontId="10" fillId="0" borderId="2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1" fillId="0" borderId="0" xfId="1" applyFont="1" applyFill="1"/>
    <xf numFmtId="0" fontId="8" fillId="0" borderId="0" xfId="1" applyFont="1" applyFill="1" applyAlignment="1">
      <alignment horizontal="center" vertical="center"/>
    </xf>
    <xf numFmtId="0" fontId="8" fillId="0" borderId="2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9"/>
  <sheetViews>
    <sheetView zoomScaleNormal="100" workbookViewId="0">
      <selection sqref="A1:XFD1"/>
    </sheetView>
  </sheetViews>
  <sheetFormatPr defaultColWidth="9.140625" defaultRowHeight="18" customHeight="1"/>
  <cols>
    <col min="1" max="1" width="10.28515625" style="2" customWidth="1"/>
    <col min="2" max="2" width="39.85546875" style="2" customWidth="1"/>
    <col min="3" max="3" width="44.42578125" style="2" customWidth="1"/>
    <col min="4" max="4" width="16.5703125" style="3" bestFit="1" customWidth="1"/>
    <col min="5" max="5" width="17.85546875" style="5" bestFit="1" customWidth="1"/>
    <col min="6" max="6" width="14.85546875" style="5" bestFit="1" customWidth="1"/>
    <col min="7" max="7" width="13.85546875" style="3" customWidth="1"/>
    <col min="8" max="16384" width="9.140625" style="2"/>
  </cols>
  <sheetData>
    <row r="1" spans="1:41" ht="18" customHeight="1">
      <c r="E1" s="4"/>
    </row>
    <row r="3" spans="1:41" ht="18" customHeight="1">
      <c r="A3" s="1" t="s">
        <v>0</v>
      </c>
    </row>
    <row r="4" spans="1:41" ht="18" customHeight="1">
      <c r="A4" s="1"/>
    </row>
    <row r="6" spans="1:41" ht="26.25" customHeight="1">
      <c r="A6" s="6" t="s">
        <v>1</v>
      </c>
      <c r="B6" s="6"/>
      <c r="C6" s="6"/>
      <c r="D6" s="6"/>
      <c r="E6" s="6"/>
      <c r="F6" s="6"/>
      <c r="G6" s="6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15.75">
      <c r="A7" s="8" t="s">
        <v>2</v>
      </c>
      <c r="B7" s="8" t="s">
        <v>3</v>
      </c>
      <c r="C7" s="8" t="s">
        <v>4</v>
      </c>
      <c r="D7" s="8" t="s">
        <v>5</v>
      </c>
      <c r="E7" s="9" t="s">
        <v>6</v>
      </c>
      <c r="F7" s="9"/>
      <c r="G7" s="8" t="s">
        <v>7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s="11" customFormat="1" ht="31.5">
      <c r="A8" s="8"/>
      <c r="B8" s="8"/>
      <c r="C8" s="8"/>
      <c r="D8" s="8"/>
      <c r="E8" s="10" t="s">
        <v>8</v>
      </c>
      <c r="F8" s="10" t="s">
        <v>9</v>
      </c>
      <c r="G8" s="8"/>
    </row>
    <row r="9" spans="1:41" ht="18" customHeight="1">
      <c r="A9" s="12" t="s">
        <v>10</v>
      </c>
      <c r="B9" s="13" t="s">
        <v>11</v>
      </c>
      <c r="C9" s="13" t="s">
        <v>12</v>
      </c>
      <c r="D9" s="12" t="s">
        <v>13</v>
      </c>
      <c r="E9" s="14">
        <v>39826</v>
      </c>
      <c r="F9" s="14">
        <v>41486</v>
      </c>
      <c r="G9" s="12" t="s">
        <v>14</v>
      </c>
    </row>
    <row r="10" spans="1:41" ht="18" customHeight="1">
      <c r="A10" s="12" t="s">
        <v>10</v>
      </c>
      <c r="B10" s="13" t="s">
        <v>11</v>
      </c>
      <c r="C10" s="13" t="s">
        <v>15</v>
      </c>
      <c r="D10" s="12" t="s">
        <v>16</v>
      </c>
      <c r="E10" s="14">
        <v>39826</v>
      </c>
      <c r="F10" s="14">
        <v>41486</v>
      </c>
      <c r="G10" s="12" t="s">
        <v>14</v>
      </c>
    </row>
    <row r="11" spans="1:41" ht="18" customHeight="1">
      <c r="A11" s="12" t="s">
        <v>10</v>
      </c>
      <c r="B11" s="13" t="s">
        <v>11</v>
      </c>
      <c r="C11" s="13" t="s">
        <v>17</v>
      </c>
      <c r="D11" s="12" t="s">
        <v>18</v>
      </c>
      <c r="E11" s="14">
        <v>39841</v>
      </c>
      <c r="F11" s="14">
        <v>40179</v>
      </c>
      <c r="G11" s="12" t="s">
        <v>14</v>
      </c>
    </row>
    <row r="12" spans="1:41" ht="18" customHeight="1">
      <c r="A12" s="12" t="s">
        <v>10</v>
      </c>
      <c r="B12" s="13" t="s">
        <v>11</v>
      </c>
      <c r="C12" s="13" t="s">
        <v>19</v>
      </c>
      <c r="D12" s="12" t="s">
        <v>20</v>
      </c>
      <c r="E12" s="14">
        <v>39841</v>
      </c>
      <c r="F12" s="14">
        <v>40179</v>
      </c>
      <c r="G12" s="12" t="s">
        <v>14</v>
      </c>
    </row>
    <row r="13" spans="1:41" ht="18" customHeight="1">
      <c r="A13" s="12" t="s">
        <v>10</v>
      </c>
      <c r="B13" s="13" t="s">
        <v>11</v>
      </c>
      <c r="C13" s="13" t="s">
        <v>21</v>
      </c>
      <c r="D13" s="12" t="s">
        <v>22</v>
      </c>
      <c r="E13" s="14">
        <v>39867</v>
      </c>
      <c r="F13" s="14">
        <v>41639</v>
      </c>
      <c r="G13" s="12" t="s">
        <v>14</v>
      </c>
    </row>
    <row r="14" spans="1:41" ht="18" customHeight="1">
      <c r="A14" s="12" t="s">
        <v>10</v>
      </c>
      <c r="B14" s="13" t="s">
        <v>11</v>
      </c>
      <c r="C14" s="13" t="s">
        <v>23</v>
      </c>
      <c r="D14" s="12" t="s">
        <v>24</v>
      </c>
      <c r="E14" s="14">
        <v>39870</v>
      </c>
      <c r="F14" s="14">
        <v>40504</v>
      </c>
      <c r="G14" s="12" t="s">
        <v>14</v>
      </c>
    </row>
    <row r="15" spans="1:41" ht="18" customHeight="1">
      <c r="A15" s="12" t="s">
        <v>25</v>
      </c>
      <c r="B15" s="13" t="s">
        <v>11</v>
      </c>
      <c r="C15" s="13" t="s">
        <v>23</v>
      </c>
      <c r="D15" s="12" t="s">
        <v>26</v>
      </c>
      <c r="E15" s="14">
        <v>40505</v>
      </c>
      <c r="F15" s="14">
        <v>42179</v>
      </c>
      <c r="G15" s="12" t="s">
        <v>14</v>
      </c>
    </row>
    <row r="16" spans="1:41" ht="18" customHeight="1">
      <c r="A16" s="12" t="s">
        <v>10</v>
      </c>
      <c r="B16" s="13" t="s">
        <v>11</v>
      </c>
      <c r="C16" s="13" t="s">
        <v>27</v>
      </c>
      <c r="D16" s="12" t="s">
        <v>28</v>
      </c>
      <c r="E16" s="14">
        <v>39870</v>
      </c>
      <c r="F16" s="14">
        <v>41486</v>
      </c>
      <c r="G16" s="12" t="s">
        <v>14</v>
      </c>
    </row>
    <row r="17" spans="1:7" ht="18" customHeight="1">
      <c r="A17" s="12" t="s">
        <v>10</v>
      </c>
      <c r="B17" s="13" t="s">
        <v>11</v>
      </c>
      <c r="C17" s="13" t="s">
        <v>29</v>
      </c>
      <c r="D17" s="12" t="s">
        <v>30</v>
      </c>
      <c r="E17" s="14">
        <v>39885</v>
      </c>
      <c r="F17" s="14">
        <v>40179</v>
      </c>
      <c r="G17" s="12" t="s">
        <v>14</v>
      </c>
    </row>
    <row r="18" spans="1:7" ht="18" customHeight="1">
      <c r="A18" s="12" t="s">
        <v>10</v>
      </c>
      <c r="B18" s="13" t="s">
        <v>11</v>
      </c>
      <c r="C18" s="13" t="s">
        <v>31</v>
      </c>
      <c r="D18" s="12" t="s">
        <v>32</v>
      </c>
      <c r="E18" s="14">
        <v>39889</v>
      </c>
      <c r="F18" s="14">
        <v>41486</v>
      </c>
      <c r="G18" s="12" t="s">
        <v>14</v>
      </c>
    </row>
    <row r="19" spans="1:7" ht="18" customHeight="1">
      <c r="A19" s="12" t="s">
        <v>10</v>
      </c>
      <c r="B19" s="13" t="s">
        <v>11</v>
      </c>
      <c r="C19" s="13" t="s">
        <v>33</v>
      </c>
      <c r="D19" s="12" t="s">
        <v>34</v>
      </c>
      <c r="E19" s="14">
        <v>39903</v>
      </c>
      <c r="F19" s="14">
        <v>40179</v>
      </c>
      <c r="G19" s="12" t="s">
        <v>14</v>
      </c>
    </row>
    <row r="20" spans="1:7" ht="18" customHeight="1">
      <c r="A20" s="12" t="s">
        <v>35</v>
      </c>
      <c r="B20" s="13" t="s">
        <v>11</v>
      </c>
      <c r="C20" s="13" t="s">
        <v>36</v>
      </c>
      <c r="D20" s="12" t="s">
        <v>37</v>
      </c>
      <c r="E20" s="14">
        <v>39990</v>
      </c>
      <c r="F20" s="14">
        <v>41486</v>
      </c>
      <c r="G20" s="12" t="s">
        <v>14</v>
      </c>
    </row>
    <row r="21" spans="1:7" ht="18" customHeight="1">
      <c r="A21" s="12" t="s">
        <v>35</v>
      </c>
      <c r="B21" s="13" t="s">
        <v>11</v>
      </c>
      <c r="C21" s="13" t="s">
        <v>38</v>
      </c>
      <c r="D21" s="12" t="s">
        <v>39</v>
      </c>
      <c r="E21" s="14">
        <v>40080</v>
      </c>
      <c r="F21" s="14">
        <v>41639</v>
      </c>
      <c r="G21" s="12" t="s">
        <v>14</v>
      </c>
    </row>
    <row r="22" spans="1:7" ht="18" customHeight="1">
      <c r="A22" s="12" t="s">
        <v>35</v>
      </c>
      <c r="B22" s="13" t="s">
        <v>11</v>
      </c>
      <c r="C22" s="13" t="s">
        <v>40</v>
      </c>
      <c r="D22" s="12" t="s">
        <v>41</v>
      </c>
      <c r="E22" s="14">
        <v>40080</v>
      </c>
      <c r="F22" s="14">
        <v>41429</v>
      </c>
      <c r="G22" s="12" t="s">
        <v>14</v>
      </c>
    </row>
    <row r="23" spans="1:7" ht="18" customHeight="1">
      <c r="A23" s="12" t="s">
        <v>42</v>
      </c>
      <c r="B23" s="13" t="s">
        <v>11</v>
      </c>
      <c r="C23" s="13" t="s">
        <v>40</v>
      </c>
      <c r="D23" s="12" t="s">
        <v>43</v>
      </c>
      <c r="E23" s="14">
        <v>41430</v>
      </c>
      <c r="F23" s="14">
        <v>43591</v>
      </c>
      <c r="G23" s="12" t="s">
        <v>14</v>
      </c>
    </row>
    <row r="24" spans="1:7" ht="18" customHeight="1">
      <c r="A24" s="12" t="s">
        <v>35</v>
      </c>
      <c r="B24" s="13" t="s">
        <v>11</v>
      </c>
      <c r="C24" s="13" t="s">
        <v>44</v>
      </c>
      <c r="D24" s="12" t="s">
        <v>45</v>
      </c>
      <c r="E24" s="14">
        <v>40092</v>
      </c>
      <c r="F24" s="14">
        <v>41486</v>
      </c>
      <c r="G24" s="12" t="s">
        <v>14</v>
      </c>
    </row>
    <row r="25" spans="1:7" ht="18" customHeight="1">
      <c r="A25" s="12" t="s">
        <v>35</v>
      </c>
      <c r="B25" s="13" t="s">
        <v>11</v>
      </c>
      <c r="C25" s="13" t="s">
        <v>46</v>
      </c>
      <c r="D25" s="12" t="s">
        <v>47</v>
      </c>
      <c r="E25" s="14">
        <v>40099</v>
      </c>
      <c r="F25" s="14">
        <v>40332</v>
      </c>
      <c r="G25" s="12" t="s">
        <v>14</v>
      </c>
    </row>
    <row r="26" spans="1:7" ht="18" customHeight="1">
      <c r="A26" s="12" t="s">
        <v>25</v>
      </c>
      <c r="B26" s="13" t="s">
        <v>11</v>
      </c>
      <c r="C26" s="13" t="s">
        <v>46</v>
      </c>
      <c r="D26" s="12" t="s">
        <v>48</v>
      </c>
      <c r="E26" s="14">
        <v>40333</v>
      </c>
      <c r="F26" s="14">
        <v>41486</v>
      </c>
      <c r="G26" s="12" t="s">
        <v>14</v>
      </c>
    </row>
    <row r="27" spans="1:7" ht="18" customHeight="1">
      <c r="A27" s="12" t="s">
        <v>35</v>
      </c>
      <c r="B27" s="13" t="s">
        <v>11</v>
      </c>
      <c r="C27" s="13" t="s">
        <v>49</v>
      </c>
      <c r="D27" s="12" t="s">
        <v>50</v>
      </c>
      <c r="E27" s="14">
        <v>40119</v>
      </c>
      <c r="F27" s="14">
        <v>41639</v>
      </c>
      <c r="G27" s="12" t="s">
        <v>14</v>
      </c>
    </row>
    <row r="28" spans="1:7" ht="18" customHeight="1">
      <c r="A28" s="12" t="s">
        <v>35</v>
      </c>
      <c r="B28" s="13" t="s">
        <v>11</v>
      </c>
      <c r="C28" s="13" t="s">
        <v>51</v>
      </c>
      <c r="D28" s="12" t="s">
        <v>52</v>
      </c>
      <c r="E28" s="14">
        <v>40135</v>
      </c>
      <c r="F28" s="14">
        <v>41486</v>
      </c>
      <c r="G28" s="12" t="s">
        <v>14</v>
      </c>
    </row>
    <row r="29" spans="1:7" ht="18" customHeight="1">
      <c r="A29" s="12" t="s">
        <v>35</v>
      </c>
      <c r="B29" s="13" t="s">
        <v>11</v>
      </c>
      <c r="C29" s="13" t="s">
        <v>53</v>
      </c>
      <c r="D29" s="12" t="s">
        <v>54</v>
      </c>
      <c r="E29" s="14">
        <v>40169</v>
      </c>
      <c r="F29" s="14">
        <v>40421</v>
      </c>
      <c r="G29" s="12" t="s">
        <v>14</v>
      </c>
    </row>
    <row r="30" spans="1:7" ht="18" customHeight="1">
      <c r="A30" s="12" t="s">
        <v>35</v>
      </c>
      <c r="B30" s="13" t="s">
        <v>11</v>
      </c>
      <c r="C30" s="13" t="s">
        <v>55</v>
      </c>
      <c r="D30" s="12" t="s">
        <v>56</v>
      </c>
      <c r="E30" s="14">
        <v>40169</v>
      </c>
      <c r="F30" s="14">
        <v>40421</v>
      </c>
      <c r="G30" s="12" t="s">
        <v>14</v>
      </c>
    </row>
    <row r="31" spans="1:7" ht="18" customHeight="1">
      <c r="A31" s="12" t="s">
        <v>35</v>
      </c>
      <c r="B31" s="13" t="s">
        <v>11</v>
      </c>
      <c r="C31" s="13" t="s">
        <v>57</v>
      </c>
      <c r="D31" s="12" t="s">
        <v>58</v>
      </c>
      <c r="E31" s="14">
        <v>40177</v>
      </c>
      <c r="F31" s="14">
        <v>40421</v>
      </c>
      <c r="G31" s="12" t="s">
        <v>14</v>
      </c>
    </row>
    <row r="32" spans="1:7" ht="18" customHeight="1">
      <c r="A32" s="12" t="s">
        <v>35</v>
      </c>
      <c r="B32" s="13" t="s">
        <v>11</v>
      </c>
      <c r="C32" s="13" t="s">
        <v>59</v>
      </c>
      <c r="D32" s="12" t="s">
        <v>60</v>
      </c>
      <c r="E32" s="14">
        <v>40177</v>
      </c>
      <c r="F32" s="14">
        <v>40421</v>
      </c>
      <c r="G32" s="12" t="s">
        <v>14</v>
      </c>
    </row>
    <row r="33" spans="1:7" ht="18" customHeight="1">
      <c r="A33" s="12" t="s">
        <v>35</v>
      </c>
      <c r="B33" s="13" t="s">
        <v>11</v>
      </c>
      <c r="C33" s="13" t="s">
        <v>61</v>
      </c>
      <c r="D33" s="12" t="s">
        <v>62</v>
      </c>
      <c r="E33" s="14">
        <v>40267</v>
      </c>
      <c r="F33" s="14">
        <v>40999</v>
      </c>
      <c r="G33" s="12" t="s">
        <v>14</v>
      </c>
    </row>
    <row r="34" spans="1:7" ht="18" customHeight="1">
      <c r="A34" s="12" t="s">
        <v>25</v>
      </c>
      <c r="B34" s="13" t="s">
        <v>11</v>
      </c>
      <c r="C34" s="13" t="s">
        <v>63</v>
      </c>
      <c r="D34" s="12" t="s">
        <v>64</v>
      </c>
      <c r="E34" s="14">
        <v>40394</v>
      </c>
      <c r="F34" s="14">
        <v>41639</v>
      </c>
      <c r="G34" s="12" t="s">
        <v>14</v>
      </c>
    </row>
    <row r="35" spans="1:7" ht="18" customHeight="1">
      <c r="A35" s="12" t="s">
        <v>25</v>
      </c>
      <c r="B35" s="13" t="s">
        <v>11</v>
      </c>
      <c r="C35" s="13" t="s">
        <v>65</v>
      </c>
      <c r="D35" s="12" t="s">
        <v>66</v>
      </c>
      <c r="E35" s="14">
        <v>40556</v>
      </c>
      <c r="F35" s="14">
        <v>41639</v>
      </c>
      <c r="G35" s="12" t="s">
        <v>14</v>
      </c>
    </row>
    <row r="36" spans="1:7" ht="18" customHeight="1">
      <c r="A36" s="12" t="s">
        <v>67</v>
      </c>
      <c r="B36" s="13" t="s">
        <v>11</v>
      </c>
      <c r="C36" s="13" t="s">
        <v>68</v>
      </c>
      <c r="D36" s="12" t="s">
        <v>69</v>
      </c>
      <c r="E36" s="14">
        <v>40746</v>
      </c>
      <c r="F36" s="14">
        <v>41486</v>
      </c>
      <c r="G36" s="12" t="s">
        <v>14</v>
      </c>
    </row>
    <row r="37" spans="1:7" ht="18" customHeight="1">
      <c r="A37" s="12" t="s">
        <v>67</v>
      </c>
      <c r="B37" s="13" t="s">
        <v>11</v>
      </c>
      <c r="C37" s="13" t="s">
        <v>70</v>
      </c>
      <c r="D37" s="12" t="s">
        <v>71</v>
      </c>
      <c r="E37" s="14">
        <v>40746</v>
      </c>
      <c r="F37" s="14">
        <v>41639</v>
      </c>
      <c r="G37" s="12" t="s">
        <v>14</v>
      </c>
    </row>
    <row r="38" spans="1:7" ht="18" customHeight="1">
      <c r="A38" s="12" t="s">
        <v>67</v>
      </c>
      <c r="B38" s="13" t="s">
        <v>11</v>
      </c>
      <c r="C38" s="13" t="s">
        <v>72</v>
      </c>
      <c r="D38" s="12" t="s">
        <v>73</v>
      </c>
      <c r="E38" s="14">
        <v>40897</v>
      </c>
      <c r="F38" s="14">
        <v>40999</v>
      </c>
      <c r="G38" s="12" t="s">
        <v>14</v>
      </c>
    </row>
    <row r="39" spans="1:7" ht="18" customHeight="1">
      <c r="A39" s="12" t="s">
        <v>42</v>
      </c>
      <c r="B39" s="13" t="s">
        <v>11</v>
      </c>
      <c r="C39" s="13" t="s">
        <v>74</v>
      </c>
      <c r="D39" s="12" t="s">
        <v>75</v>
      </c>
      <c r="E39" s="14">
        <v>41234</v>
      </c>
      <c r="F39" s="14">
        <v>41486</v>
      </c>
      <c r="G39" s="12" t="s">
        <v>14</v>
      </c>
    </row>
    <row r="40" spans="1:7" ht="18" customHeight="1">
      <c r="A40" s="12" t="s">
        <v>76</v>
      </c>
      <c r="B40" s="13" t="s">
        <v>11</v>
      </c>
      <c r="C40" s="13" t="s">
        <v>74</v>
      </c>
      <c r="D40" s="12" t="s">
        <v>77</v>
      </c>
      <c r="E40" s="14">
        <v>41487</v>
      </c>
      <c r="F40" s="14">
        <v>43760</v>
      </c>
      <c r="G40" s="12" t="s">
        <v>14</v>
      </c>
    </row>
    <row r="41" spans="1:7" ht="18" customHeight="1">
      <c r="A41" s="12" t="s">
        <v>42</v>
      </c>
      <c r="B41" s="13" t="s">
        <v>11</v>
      </c>
      <c r="C41" s="13" t="s">
        <v>78</v>
      </c>
      <c r="D41" s="12" t="s">
        <v>79</v>
      </c>
      <c r="E41" s="14">
        <v>41253</v>
      </c>
      <c r="F41" s="14">
        <v>41486</v>
      </c>
      <c r="G41" s="12" t="s">
        <v>14</v>
      </c>
    </row>
    <row r="42" spans="1:7" ht="18" customHeight="1">
      <c r="A42" s="12" t="s">
        <v>42</v>
      </c>
      <c r="B42" s="13" t="s">
        <v>11</v>
      </c>
      <c r="C42" s="13" t="s">
        <v>80</v>
      </c>
      <c r="D42" s="12" t="s">
        <v>81</v>
      </c>
      <c r="E42" s="14">
        <v>41290</v>
      </c>
      <c r="F42" s="14">
        <v>41364</v>
      </c>
      <c r="G42" s="12" t="s">
        <v>14</v>
      </c>
    </row>
    <row r="43" spans="1:7" ht="18" customHeight="1">
      <c r="A43" s="12" t="s">
        <v>76</v>
      </c>
      <c r="B43" s="13" t="s">
        <v>11</v>
      </c>
      <c r="C43" s="13" t="s">
        <v>82</v>
      </c>
      <c r="D43" s="12" t="s">
        <v>83</v>
      </c>
      <c r="E43" s="14">
        <v>41487</v>
      </c>
      <c r="F43" s="14">
        <v>42117</v>
      </c>
      <c r="G43" s="12" t="s">
        <v>14</v>
      </c>
    </row>
    <row r="44" spans="1:7" ht="18" customHeight="1">
      <c r="A44" s="12" t="s">
        <v>76</v>
      </c>
      <c r="B44" s="13" t="s">
        <v>11</v>
      </c>
      <c r="C44" s="13" t="s">
        <v>84</v>
      </c>
      <c r="D44" s="12" t="s">
        <v>85</v>
      </c>
      <c r="E44" s="14">
        <v>41457</v>
      </c>
      <c r="F44" s="14">
        <v>42423</v>
      </c>
      <c r="G44" s="12" t="s">
        <v>14</v>
      </c>
    </row>
    <row r="45" spans="1:7" ht="18" customHeight="1">
      <c r="A45" s="12" t="s">
        <v>86</v>
      </c>
      <c r="B45" s="13" t="s">
        <v>11</v>
      </c>
      <c r="C45" s="13" t="s">
        <v>84</v>
      </c>
      <c r="D45" s="12" t="s">
        <v>87</v>
      </c>
      <c r="E45" s="14">
        <v>42424</v>
      </c>
      <c r="F45" s="14">
        <v>43861</v>
      </c>
      <c r="G45" s="12" t="s">
        <v>14</v>
      </c>
    </row>
    <row r="46" spans="1:7" ht="18" customHeight="1">
      <c r="A46" s="12" t="s">
        <v>88</v>
      </c>
      <c r="B46" s="13" t="s">
        <v>11</v>
      </c>
      <c r="C46" s="13" t="s">
        <v>84</v>
      </c>
      <c r="D46" s="12" t="s">
        <v>89</v>
      </c>
      <c r="E46" s="14">
        <v>43862</v>
      </c>
      <c r="F46" s="14">
        <v>44020</v>
      </c>
      <c r="G46" s="12" t="s">
        <v>14</v>
      </c>
    </row>
    <row r="47" spans="1:7" ht="18" customHeight="1">
      <c r="A47" s="12" t="s">
        <v>90</v>
      </c>
      <c r="B47" s="13" t="s">
        <v>11</v>
      </c>
      <c r="C47" s="13" t="s">
        <v>84</v>
      </c>
      <c r="D47" s="12" t="s">
        <v>91</v>
      </c>
      <c r="E47" s="14">
        <v>44021</v>
      </c>
      <c r="F47" s="14">
        <v>45144</v>
      </c>
      <c r="G47" s="12" t="s">
        <v>14</v>
      </c>
    </row>
    <row r="48" spans="1:7" ht="18" customHeight="1">
      <c r="A48" s="12" t="s">
        <v>92</v>
      </c>
      <c r="B48" s="13" t="s">
        <v>11</v>
      </c>
      <c r="C48" s="13" t="s">
        <v>84</v>
      </c>
      <c r="D48" s="12" t="s">
        <v>93</v>
      </c>
      <c r="E48" s="14">
        <v>45145</v>
      </c>
      <c r="F48" s="14"/>
      <c r="G48" s="12"/>
    </row>
    <row r="49" spans="1:7" ht="18" customHeight="1">
      <c r="A49" s="12" t="s">
        <v>76</v>
      </c>
      <c r="B49" s="13" t="s">
        <v>11</v>
      </c>
      <c r="C49" s="13" t="s">
        <v>94</v>
      </c>
      <c r="D49" s="12" t="s">
        <v>95</v>
      </c>
      <c r="E49" s="14">
        <v>41487</v>
      </c>
      <c r="F49" s="14">
        <v>42916</v>
      </c>
      <c r="G49" s="12" t="s">
        <v>14</v>
      </c>
    </row>
    <row r="50" spans="1:7" ht="18" customHeight="1">
      <c r="A50" s="12" t="s">
        <v>96</v>
      </c>
      <c r="B50" s="13" t="s">
        <v>11</v>
      </c>
      <c r="C50" s="13" t="s">
        <v>94</v>
      </c>
      <c r="D50" s="12" t="s">
        <v>97</v>
      </c>
      <c r="E50" s="14">
        <v>42917</v>
      </c>
      <c r="F50" s="14">
        <v>43475</v>
      </c>
      <c r="G50" s="12" t="s">
        <v>14</v>
      </c>
    </row>
    <row r="51" spans="1:7" ht="18" customHeight="1">
      <c r="A51" s="12" t="s">
        <v>76</v>
      </c>
      <c r="B51" s="13" t="s">
        <v>11</v>
      </c>
      <c r="C51" s="13" t="s">
        <v>98</v>
      </c>
      <c r="D51" s="12" t="s">
        <v>99</v>
      </c>
      <c r="E51" s="14">
        <v>41487</v>
      </c>
      <c r="F51" s="14">
        <v>42291</v>
      </c>
      <c r="G51" s="12" t="s">
        <v>14</v>
      </c>
    </row>
    <row r="52" spans="1:7" ht="18" customHeight="1">
      <c r="A52" s="12" t="s">
        <v>86</v>
      </c>
      <c r="B52" s="13" t="s">
        <v>11</v>
      </c>
      <c r="C52" s="13" t="s">
        <v>98</v>
      </c>
      <c r="D52" s="12" t="s">
        <v>100</v>
      </c>
      <c r="E52" s="14">
        <v>42292</v>
      </c>
      <c r="F52" s="14">
        <v>42916</v>
      </c>
      <c r="G52" s="12" t="s">
        <v>14</v>
      </c>
    </row>
    <row r="53" spans="1:7" ht="18" customHeight="1">
      <c r="A53" s="12" t="s">
        <v>96</v>
      </c>
      <c r="B53" s="13" t="s">
        <v>11</v>
      </c>
      <c r="C53" s="13" t="s">
        <v>98</v>
      </c>
      <c r="D53" s="12" t="s">
        <v>101</v>
      </c>
      <c r="E53" s="14">
        <v>42917</v>
      </c>
      <c r="F53" s="14">
        <v>43475</v>
      </c>
      <c r="G53" s="12" t="s">
        <v>14</v>
      </c>
    </row>
    <row r="54" spans="1:7" ht="18" customHeight="1">
      <c r="A54" s="12" t="s">
        <v>76</v>
      </c>
      <c r="B54" s="13" t="s">
        <v>11</v>
      </c>
      <c r="C54" s="13" t="s">
        <v>102</v>
      </c>
      <c r="D54" s="12" t="s">
        <v>103</v>
      </c>
      <c r="E54" s="14">
        <v>41585</v>
      </c>
      <c r="F54" s="14">
        <v>42423</v>
      </c>
      <c r="G54" s="12" t="s">
        <v>14</v>
      </c>
    </row>
    <row r="55" spans="1:7" ht="18" customHeight="1">
      <c r="A55" s="12" t="s">
        <v>86</v>
      </c>
      <c r="B55" s="13" t="s">
        <v>11</v>
      </c>
      <c r="C55" s="13" t="s">
        <v>102</v>
      </c>
      <c r="D55" s="12" t="s">
        <v>104</v>
      </c>
      <c r="E55" s="14">
        <v>42424</v>
      </c>
      <c r="F55" s="14">
        <v>43566</v>
      </c>
      <c r="G55" s="12" t="s">
        <v>14</v>
      </c>
    </row>
    <row r="56" spans="1:7" ht="18" customHeight="1">
      <c r="A56" s="12" t="s">
        <v>76</v>
      </c>
      <c r="B56" s="13" t="s">
        <v>11</v>
      </c>
      <c r="C56" s="13" t="s">
        <v>105</v>
      </c>
      <c r="D56" s="12" t="s">
        <v>106</v>
      </c>
      <c r="E56" s="14">
        <v>41603</v>
      </c>
      <c r="F56" s="14">
        <v>42423</v>
      </c>
      <c r="G56" s="12" t="s">
        <v>14</v>
      </c>
    </row>
    <row r="57" spans="1:7" ht="18" customHeight="1">
      <c r="A57" s="12" t="s">
        <v>86</v>
      </c>
      <c r="B57" s="13" t="s">
        <v>11</v>
      </c>
      <c r="C57" s="13" t="s">
        <v>105</v>
      </c>
      <c r="D57" s="12" t="s">
        <v>107</v>
      </c>
      <c r="E57" s="14">
        <v>42424</v>
      </c>
      <c r="F57" s="14">
        <v>43107</v>
      </c>
      <c r="G57" s="12" t="s">
        <v>14</v>
      </c>
    </row>
    <row r="58" spans="1:7" ht="18" customHeight="1">
      <c r="A58" s="12" t="s">
        <v>76</v>
      </c>
      <c r="B58" s="13" t="s">
        <v>11</v>
      </c>
      <c r="C58" s="13" t="s">
        <v>108</v>
      </c>
      <c r="D58" s="12" t="s">
        <v>109</v>
      </c>
      <c r="E58" s="14">
        <v>41690</v>
      </c>
      <c r="F58" s="14">
        <v>42343</v>
      </c>
      <c r="G58" s="12" t="s">
        <v>14</v>
      </c>
    </row>
    <row r="59" spans="1:7" ht="18" customHeight="1">
      <c r="A59" s="12" t="s">
        <v>110</v>
      </c>
      <c r="B59" s="13" t="s">
        <v>11</v>
      </c>
      <c r="C59" s="13" t="s">
        <v>111</v>
      </c>
      <c r="D59" s="12" t="s">
        <v>112</v>
      </c>
      <c r="E59" s="14">
        <v>41961</v>
      </c>
      <c r="F59" s="14">
        <v>42423</v>
      </c>
      <c r="G59" s="12" t="s">
        <v>14</v>
      </c>
    </row>
    <row r="60" spans="1:7" ht="18" customHeight="1">
      <c r="A60" s="12" t="s">
        <v>86</v>
      </c>
      <c r="B60" s="13" t="s">
        <v>11</v>
      </c>
      <c r="C60" s="13" t="s">
        <v>111</v>
      </c>
      <c r="D60" s="12" t="s">
        <v>113</v>
      </c>
      <c r="E60" s="14">
        <v>42424</v>
      </c>
      <c r="F60" s="14">
        <v>43591</v>
      </c>
      <c r="G60" s="12" t="s">
        <v>14</v>
      </c>
    </row>
    <row r="61" spans="1:7" ht="18" customHeight="1">
      <c r="A61" s="12" t="s">
        <v>110</v>
      </c>
      <c r="B61" s="13" t="s">
        <v>11</v>
      </c>
      <c r="C61" s="13" t="s">
        <v>114</v>
      </c>
      <c r="D61" s="12" t="s">
        <v>115</v>
      </c>
      <c r="E61" s="14">
        <v>42079</v>
      </c>
      <c r="F61" s="14">
        <v>42423</v>
      </c>
      <c r="G61" s="12" t="s">
        <v>14</v>
      </c>
    </row>
    <row r="62" spans="1:7" ht="18" customHeight="1">
      <c r="A62" s="12" t="s">
        <v>86</v>
      </c>
      <c r="B62" s="13" t="s">
        <v>11</v>
      </c>
      <c r="C62" s="13" t="s">
        <v>114</v>
      </c>
      <c r="D62" s="12" t="s">
        <v>116</v>
      </c>
      <c r="E62" s="14">
        <v>42424</v>
      </c>
      <c r="F62" s="14">
        <v>43107</v>
      </c>
      <c r="G62" s="12" t="s">
        <v>14</v>
      </c>
    </row>
    <row r="63" spans="1:7" ht="18" customHeight="1">
      <c r="A63" s="12" t="s">
        <v>96</v>
      </c>
      <c r="B63" s="13" t="s">
        <v>11</v>
      </c>
      <c r="C63" s="13" t="s">
        <v>114</v>
      </c>
      <c r="D63" s="12" t="s">
        <v>117</v>
      </c>
      <c r="E63" s="14">
        <v>43108</v>
      </c>
      <c r="F63" s="14">
        <v>45144</v>
      </c>
      <c r="G63" s="12" t="s">
        <v>14</v>
      </c>
    </row>
    <row r="64" spans="1:7" ht="18" customHeight="1">
      <c r="A64" s="12" t="s">
        <v>92</v>
      </c>
      <c r="B64" s="13" t="s">
        <v>11</v>
      </c>
      <c r="C64" s="13" t="s">
        <v>114</v>
      </c>
      <c r="D64" s="12" t="s">
        <v>118</v>
      </c>
      <c r="E64" s="14">
        <v>45145</v>
      </c>
      <c r="F64" s="14"/>
      <c r="G64" s="12"/>
    </row>
    <row r="65" spans="1:7" ht="18" customHeight="1">
      <c r="A65" s="12" t="s">
        <v>110</v>
      </c>
      <c r="B65" s="13" t="s">
        <v>11</v>
      </c>
      <c r="C65" s="13" t="s">
        <v>119</v>
      </c>
      <c r="D65" s="12" t="s">
        <v>120</v>
      </c>
      <c r="E65" s="14">
        <v>42087</v>
      </c>
      <c r="F65" s="14">
        <v>42825</v>
      </c>
      <c r="G65" s="12" t="s">
        <v>14</v>
      </c>
    </row>
    <row r="66" spans="1:7" ht="18" customHeight="1">
      <c r="A66" s="12" t="s">
        <v>96</v>
      </c>
      <c r="B66" s="13" t="s">
        <v>11</v>
      </c>
      <c r="C66" s="13" t="s">
        <v>119</v>
      </c>
      <c r="D66" s="12" t="s">
        <v>121</v>
      </c>
      <c r="E66" s="14">
        <v>42826</v>
      </c>
      <c r="F66" s="14">
        <v>44290</v>
      </c>
      <c r="G66" s="12" t="s">
        <v>14</v>
      </c>
    </row>
    <row r="67" spans="1:7" ht="18" customHeight="1">
      <c r="A67" s="12" t="s">
        <v>122</v>
      </c>
      <c r="B67" s="13" t="s">
        <v>11</v>
      </c>
      <c r="C67" s="13" t="s">
        <v>119</v>
      </c>
      <c r="D67" s="12" t="s">
        <v>123</v>
      </c>
      <c r="E67" s="14">
        <v>44291</v>
      </c>
      <c r="F67" s="14"/>
      <c r="G67" s="12"/>
    </row>
    <row r="68" spans="1:7" ht="18" customHeight="1">
      <c r="A68" s="12" t="s">
        <v>86</v>
      </c>
      <c r="B68" s="13" t="s">
        <v>11</v>
      </c>
      <c r="C68" s="13" t="s">
        <v>124</v>
      </c>
      <c r="D68" s="12" t="s">
        <v>125</v>
      </c>
      <c r="E68" s="14">
        <v>42150</v>
      </c>
      <c r="F68" s="14">
        <v>43343</v>
      </c>
      <c r="G68" s="12" t="s">
        <v>14</v>
      </c>
    </row>
    <row r="69" spans="1:7" ht="18" customHeight="1">
      <c r="A69" s="12" t="s">
        <v>126</v>
      </c>
      <c r="B69" s="13" t="s">
        <v>11</v>
      </c>
      <c r="C69" s="13" t="s">
        <v>124</v>
      </c>
      <c r="D69" s="12" t="s">
        <v>127</v>
      </c>
      <c r="E69" s="14">
        <v>43344</v>
      </c>
      <c r="F69" s="14"/>
      <c r="G69" s="12"/>
    </row>
    <row r="70" spans="1:7" ht="18" customHeight="1">
      <c r="A70" s="12" t="s">
        <v>86</v>
      </c>
      <c r="B70" s="13" t="s">
        <v>11</v>
      </c>
      <c r="C70" s="13" t="s">
        <v>128</v>
      </c>
      <c r="D70" s="12" t="s">
        <v>129</v>
      </c>
      <c r="E70" s="14">
        <v>42179</v>
      </c>
      <c r="F70" s="14">
        <v>42428</v>
      </c>
      <c r="G70" s="12" t="s">
        <v>14</v>
      </c>
    </row>
    <row r="71" spans="1:7" ht="18" customHeight="1">
      <c r="A71" s="12" t="s">
        <v>86</v>
      </c>
      <c r="B71" s="13" t="s">
        <v>11</v>
      </c>
      <c r="C71" s="13" t="s">
        <v>128</v>
      </c>
      <c r="D71" s="12" t="s">
        <v>130</v>
      </c>
      <c r="E71" s="14">
        <v>42429</v>
      </c>
      <c r="F71" s="14">
        <v>43600</v>
      </c>
      <c r="G71" s="12" t="s">
        <v>14</v>
      </c>
    </row>
    <row r="72" spans="1:7" ht="18" customHeight="1">
      <c r="A72" s="12" t="s">
        <v>126</v>
      </c>
      <c r="B72" s="13" t="s">
        <v>11</v>
      </c>
      <c r="C72" s="13" t="s">
        <v>128</v>
      </c>
      <c r="D72" s="12" t="s">
        <v>131</v>
      </c>
      <c r="E72" s="14">
        <v>43601</v>
      </c>
      <c r="F72" s="14">
        <v>43961</v>
      </c>
      <c r="G72" s="12" t="s">
        <v>14</v>
      </c>
    </row>
    <row r="73" spans="1:7" ht="18" customHeight="1">
      <c r="A73" s="12" t="s">
        <v>90</v>
      </c>
      <c r="B73" s="13" t="s">
        <v>11</v>
      </c>
      <c r="C73" s="13" t="s">
        <v>128</v>
      </c>
      <c r="D73" s="12" t="s">
        <v>132</v>
      </c>
      <c r="E73" s="14">
        <v>43962</v>
      </c>
      <c r="F73" s="14"/>
      <c r="G73" s="12"/>
    </row>
    <row r="74" spans="1:7" ht="18" customHeight="1">
      <c r="A74" s="12" t="s">
        <v>122</v>
      </c>
      <c r="B74" s="13" t="s">
        <v>11</v>
      </c>
      <c r="C74" s="13" t="s">
        <v>128</v>
      </c>
      <c r="D74" s="12" t="s">
        <v>133</v>
      </c>
      <c r="E74" s="14">
        <v>44351</v>
      </c>
      <c r="F74" s="14"/>
      <c r="G74" s="12"/>
    </row>
    <row r="75" spans="1:7" ht="18" customHeight="1">
      <c r="A75" s="12" t="s">
        <v>86</v>
      </c>
      <c r="B75" s="13" t="s">
        <v>11</v>
      </c>
      <c r="C75" s="13" t="s">
        <v>134</v>
      </c>
      <c r="D75" s="12" t="s">
        <v>135</v>
      </c>
      <c r="E75" s="14">
        <v>42286</v>
      </c>
      <c r="F75" s="14"/>
      <c r="G75" s="12"/>
    </row>
    <row r="76" spans="1:7" ht="18" customHeight="1">
      <c r="A76" s="12" t="s">
        <v>86</v>
      </c>
      <c r="B76" s="13" t="s">
        <v>11</v>
      </c>
      <c r="C76" s="13" t="s">
        <v>136</v>
      </c>
      <c r="D76" s="12" t="s">
        <v>137</v>
      </c>
      <c r="E76" s="14">
        <v>42429</v>
      </c>
      <c r="F76" s="14">
        <v>43566</v>
      </c>
      <c r="G76" s="12" t="s">
        <v>14</v>
      </c>
    </row>
    <row r="77" spans="1:7" ht="18" customHeight="1">
      <c r="A77" s="12" t="s">
        <v>138</v>
      </c>
      <c r="B77" s="13" t="s">
        <v>11</v>
      </c>
      <c r="C77" s="13" t="s">
        <v>139</v>
      </c>
      <c r="D77" s="12" t="s">
        <v>140</v>
      </c>
      <c r="E77" s="14">
        <v>42499</v>
      </c>
      <c r="F77" s="14"/>
      <c r="G77" s="12"/>
    </row>
    <row r="78" spans="1:7" ht="18" customHeight="1">
      <c r="A78" s="12" t="s">
        <v>138</v>
      </c>
      <c r="B78" s="13" t="s">
        <v>11</v>
      </c>
      <c r="C78" s="13" t="s">
        <v>141</v>
      </c>
      <c r="D78" s="12" t="s">
        <v>142</v>
      </c>
      <c r="E78" s="14">
        <v>42569</v>
      </c>
      <c r="F78" s="14">
        <v>44577</v>
      </c>
      <c r="G78" s="12" t="s">
        <v>14</v>
      </c>
    </row>
    <row r="79" spans="1:7" ht="18" customHeight="1">
      <c r="A79" s="12" t="s">
        <v>122</v>
      </c>
      <c r="B79" s="13" t="s">
        <v>11</v>
      </c>
      <c r="C79" s="13" t="s">
        <v>141</v>
      </c>
      <c r="D79" s="12" t="s">
        <v>143</v>
      </c>
      <c r="E79" s="14">
        <v>44578</v>
      </c>
      <c r="F79" s="14"/>
      <c r="G79" s="12"/>
    </row>
    <row r="80" spans="1:7" ht="18" customHeight="1">
      <c r="A80" s="12" t="s">
        <v>138</v>
      </c>
      <c r="B80" s="13" t="s">
        <v>11</v>
      </c>
      <c r="C80" s="13" t="s">
        <v>144</v>
      </c>
      <c r="D80" s="12" t="s">
        <v>145</v>
      </c>
      <c r="E80" s="14">
        <v>42619</v>
      </c>
      <c r="F80" s="14">
        <v>44019</v>
      </c>
      <c r="G80" s="12" t="s">
        <v>14</v>
      </c>
    </row>
    <row r="81" spans="1:7" ht="18" customHeight="1">
      <c r="A81" s="12" t="s">
        <v>90</v>
      </c>
      <c r="B81" s="13" t="s">
        <v>11</v>
      </c>
      <c r="C81" s="13" t="s">
        <v>144</v>
      </c>
      <c r="D81" s="12" t="s">
        <v>146</v>
      </c>
      <c r="E81" s="14">
        <v>44020</v>
      </c>
      <c r="F81" s="14">
        <v>44592</v>
      </c>
      <c r="G81" s="12" t="s">
        <v>14</v>
      </c>
    </row>
    <row r="82" spans="1:7" ht="18" customHeight="1">
      <c r="A82" s="12" t="s">
        <v>122</v>
      </c>
      <c r="B82" s="13" t="s">
        <v>11</v>
      </c>
      <c r="C82" s="13" t="s">
        <v>144</v>
      </c>
      <c r="D82" s="12" t="s">
        <v>147</v>
      </c>
      <c r="E82" s="14">
        <v>44593</v>
      </c>
      <c r="F82" s="14"/>
      <c r="G82" s="12"/>
    </row>
    <row r="83" spans="1:7" ht="18" customHeight="1">
      <c r="A83" s="12" t="s">
        <v>138</v>
      </c>
      <c r="B83" s="13" t="s">
        <v>11</v>
      </c>
      <c r="C83" s="13" t="s">
        <v>148</v>
      </c>
      <c r="D83" s="12" t="s">
        <v>149</v>
      </c>
      <c r="E83" s="14">
        <v>42749</v>
      </c>
      <c r="F83" s="14">
        <v>42842</v>
      </c>
      <c r="G83" s="12" t="s">
        <v>14</v>
      </c>
    </row>
    <row r="84" spans="1:7" ht="18" customHeight="1">
      <c r="A84" s="12" t="s">
        <v>96</v>
      </c>
      <c r="B84" s="13" t="s">
        <v>11</v>
      </c>
      <c r="C84" s="13" t="s">
        <v>148</v>
      </c>
      <c r="D84" s="12" t="s">
        <v>150</v>
      </c>
      <c r="E84" s="14">
        <v>42843</v>
      </c>
      <c r="F84" s="14">
        <v>44354</v>
      </c>
      <c r="G84" s="12" t="s">
        <v>14</v>
      </c>
    </row>
    <row r="85" spans="1:7" ht="18" customHeight="1">
      <c r="A85" s="12" t="s">
        <v>138</v>
      </c>
      <c r="B85" s="13" t="s">
        <v>11</v>
      </c>
      <c r="C85" s="13" t="s">
        <v>151</v>
      </c>
      <c r="D85" s="12" t="s">
        <v>152</v>
      </c>
      <c r="E85" s="14">
        <v>42867</v>
      </c>
      <c r="F85" s="14"/>
      <c r="G85" s="12"/>
    </row>
    <row r="86" spans="1:7" ht="18" customHeight="1">
      <c r="A86" s="12" t="s">
        <v>96</v>
      </c>
      <c r="B86" s="13" t="s">
        <v>11</v>
      </c>
      <c r="C86" s="13" t="s">
        <v>153</v>
      </c>
      <c r="D86" s="12" t="s">
        <v>154</v>
      </c>
      <c r="E86" s="14">
        <v>42955</v>
      </c>
      <c r="F86" s="14"/>
      <c r="G86" s="12"/>
    </row>
    <row r="87" spans="1:7" ht="18" customHeight="1">
      <c r="A87" s="12" t="s">
        <v>96</v>
      </c>
      <c r="B87" s="13" t="s">
        <v>11</v>
      </c>
      <c r="C87" s="13" t="s">
        <v>155</v>
      </c>
      <c r="D87" s="12" t="s">
        <v>156</v>
      </c>
      <c r="E87" s="14">
        <v>43038</v>
      </c>
      <c r="F87" s="14">
        <v>44383</v>
      </c>
      <c r="G87" s="12"/>
    </row>
    <row r="88" spans="1:7" ht="18" customHeight="1">
      <c r="A88" s="12" t="s">
        <v>122</v>
      </c>
      <c r="B88" s="13" t="s">
        <v>11</v>
      </c>
      <c r="C88" s="13" t="s">
        <v>155</v>
      </c>
      <c r="D88" s="12" t="s">
        <v>157</v>
      </c>
      <c r="E88" s="14">
        <v>44384</v>
      </c>
      <c r="F88" s="14">
        <v>44805</v>
      </c>
      <c r="G88" s="12" t="s">
        <v>14</v>
      </c>
    </row>
    <row r="89" spans="1:7" ht="18" customHeight="1">
      <c r="A89" s="12" t="s">
        <v>158</v>
      </c>
      <c r="B89" s="13" t="s">
        <v>11</v>
      </c>
      <c r="C89" s="13" t="s">
        <v>155</v>
      </c>
      <c r="D89" s="12" t="s">
        <v>159</v>
      </c>
      <c r="E89" s="14">
        <v>44805</v>
      </c>
      <c r="F89" s="14">
        <v>45144</v>
      </c>
      <c r="G89" s="12" t="s">
        <v>14</v>
      </c>
    </row>
    <row r="90" spans="1:7" ht="18" customHeight="1">
      <c r="A90" s="12" t="s">
        <v>92</v>
      </c>
      <c r="B90" s="13" t="s">
        <v>11</v>
      </c>
      <c r="C90" s="13" t="s">
        <v>155</v>
      </c>
      <c r="D90" s="12" t="s">
        <v>160</v>
      </c>
      <c r="E90" s="14">
        <v>45145</v>
      </c>
      <c r="F90" s="14"/>
      <c r="G90" s="12"/>
    </row>
    <row r="91" spans="1:7" ht="18" customHeight="1">
      <c r="A91" s="12" t="s">
        <v>96</v>
      </c>
      <c r="B91" s="13" t="s">
        <v>11</v>
      </c>
      <c r="C91" s="13" t="s">
        <v>161</v>
      </c>
      <c r="D91" s="12" t="s">
        <v>162</v>
      </c>
      <c r="E91" s="14">
        <v>43108</v>
      </c>
      <c r="F91" s="14">
        <v>43391</v>
      </c>
      <c r="G91" s="12" t="s">
        <v>14</v>
      </c>
    </row>
    <row r="92" spans="1:7" ht="18" customHeight="1">
      <c r="A92" s="12" t="s">
        <v>126</v>
      </c>
      <c r="B92" s="13" t="s">
        <v>11</v>
      </c>
      <c r="C92" s="13" t="s">
        <v>161</v>
      </c>
      <c r="D92" s="12" t="s">
        <v>163</v>
      </c>
      <c r="E92" s="14">
        <v>43392</v>
      </c>
      <c r="F92" s="14">
        <v>45144</v>
      </c>
      <c r="G92" s="12" t="s">
        <v>14</v>
      </c>
    </row>
    <row r="93" spans="1:7" ht="18" customHeight="1">
      <c r="A93" s="12" t="s">
        <v>92</v>
      </c>
      <c r="B93" s="13" t="s">
        <v>11</v>
      </c>
      <c r="C93" s="13" t="s">
        <v>161</v>
      </c>
      <c r="D93" s="12" t="s">
        <v>164</v>
      </c>
      <c r="E93" s="14">
        <v>45145</v>
      </c>
      <c r="F93" s="14"/>
      <c r="G93" s="12"/>
    </row>
    <row r="94" spans="1:7" ht="18" customHeight="1">
      <c r="A94" s="12" t="s">
        <v>126</v>
      </c>
      <c r="B94" s="13" t="s">
        <v>11</v>
      </c>
      <c r="C94" s="13" t="s">
        <v>165</v>
      </c>
      <c r="D94" s="12" t="s">
        <v>166</v>
      </c>
      <c r="E94" s="14">
        <v>43333</v>
      </c>
      <c r="F94" s="14"/>
      <c r="G94" s="12"/>
    </row>
    <row r="95" spans="1:7" ht="18" customHeight="1">
      <c r="A95" s="12" t="s">
        <v>126</v>
      </c>
      <c r="B95" s="13" t="s">
        <v>11</v>
      </c>
      <c r="C95" s="13" t="s">
        <v>167</v>
      </c>
      <c r="D95" s="12" t="s">
        <v>168</v>
      </c>
      <c r="E95" s="14">
        <v>43475</v>
      </c>
      <c r="F95" s="14">
        <v>44089</v>
      </c>
      <c r="G95" s="12" t="s">
        <v>14</v>
      </c>
    </row>
    <row r="96" spans="1:7" ht="18" customHeight="1">
      <c r="A96" s="12" t="s">
        <v>126</v>
      </c>
      <c r="B96" s="13" t="s">
        <v>11</v>
      </c>
      <c r="C96" s="13" t="s">
        <v>169</v>
      </c>
      <c r="D96" s="12" t="s">
        <v>170</v>
      </c>
      <c r="E96" s="14">
        <v>43433</v>
      </c>
      <c r="F96" s="14">
        <v>43990</v>
      </c>
      <c r="G96" s="12" t="s">
        <v>14</v>
      </c>
    </row>
    <row r="97" spans="1:7" ht="18" customHeight="1">
      <c r="A97" s="12" t="s">
        <v>90</v>
      </c>
      <c r="B97" s="13" t="s">
        <v>11</v>
      </c>
      <c r="C97" s="13" t="s">
        <v>169</v>
      </c>
      <c r="D97" s="12" t="s">
        <v>171</v>
      </c>
      <c r="E97" s="14">
        <v>43991</v>
      </c>
      <c r="F97" s="14">
        <v>44843</v>
      </c>
      <c r="G97" s="12" t="s">
        <v>14</v>
      </c>
    </row>
    <row r="98" spans="1:7" ht="18" customHeight="1">
      <c r="A98" s="12" t="s">
        <v>158</v>
      </c>
      <c r="B98" s="13" t="s">
        <v>11</v>
      </c>
      <c r="C98" s="13" t="s">
        <v>169</v>
      </c>
      <c r="D98" s="12" t="s">
        <v>172</v>
      </c>
      <c r="E98" s="14">
        <v>44844</v>
      </c>
      <c r="F98" s="14">
        <v>45144</v>
      </c>
      <c r="G98" s="12" t="s">
        <v>14</v>
      </c>
    </row>
    <row r="99" spans="1:7" ht="18" customHeight="1">
      <c r="A99" s="12" t="s">
        <v>92</v>
      </c>
      <c r="B99" s="13" t="s">
        <v>11</v>
      </c>
      <c r="C99" s="13" t="s">
        <v>169</v>
      </c>
      <c r="D99" s="12" t="s">
        <v>173</v>
      </c>
      <c r="E99" s="14">
        <v>45145</v>
      </c>
      <c r="F99" s="14"/>
      <c r="G99" s="12"/>
    </row>
    <row r="100" spans="1:7" ht="18" customHeight="1">
      <c r="A100" s="12" t="s">
        <v>88</v>
      </c>
      <c r="B100" s="13" t="s">
        <v>11</v>
      </c>
      <c r="C100" s="13" t="s">
        <v>174</v>
      </c>
      <c r="D100" s="12" t="s">
        <v>175</v>
      </c>
      <c r="E100" s="14">
        <v>43790</v>
      </c>
      <c r="F100" s="14">
        <v>44409</v>
      </c>
      <c r="G100" s="12" t="s">
        <v>14</v>
      </c>
    </row>
    <row r="101" spans="1:7" ht="18" customHeight="1">
      <c r="A101" s="12" t="s">
        <v>122</v>
      </c>
      <c r="B101" s="13" t="s">
        <v>11</v>
      </c>
      <c r="C101" s="13" t="s">
        <v>174</v>
      </c>
      <c r="D101" s="12" t="s">
        <v>176</v>
      </c>
      <c r="E101" s="14">
        <v>44410</v>
      </c>
      <c r="F101" s="14">
        <v>45144</v>
      </c>
      <c r="G101" s="12" t="s">
        <v>14</v>
      </c>
    </row>
    <row r="102" spans="1:7" ht="18" customHeight="1">
      <c r="A102" s="12" t="s">
        <v>92</v>
      </c>
      <c r="B102" s="13" t="s">
        <v>11</v>
      </c>
      <c r="C102" s="13" t="s">
        <v>174</v>
      </c>
      <c r="D102" s="12" t="s">
        <v>177</v>
      </c>
      <c r="E102" s="14">
        <v>45145</v>
      </c>
      <c r="F102" s="14"/>
      <c r="G102" s="12"/>
    </row>
    <row r="103" spans="1:7" ht="18" customHeight="1">
      <c r="A103" s="12" t="s">
        <v>88</v>
      </c>
      <c r="B103" s="13" t="s">
        <v>11</v>
      </c>
      <c r="C103" s="13" t="s">
        <v>178</v>
      </c>
      <c r="D103" s="12" t="s">
        <v>179</v>
      </c>
      <c r="E103" s="14">
        <v>43868</v>
      </c>
      <c r="F103" s="14"/>
      <c r="G103" s="12"/>
    </row>
    <row r="104" spans="1:7" ht="18" customHeight="1">
      <c r="A104" s="12" t="s">
        <v>90</v>
      </c>
      <c r="B104" s="13" t="s">
        <v>11</v>
      </c>
      <c r="C104" s="13" t="s">
        <v>180</v>
      </c>
      <c r="D104" s="12" t="s">
        <v>181</v>
      </c>
      <c r="E104" s="14">
        <v>44090</v>
      </c>
      <c r="F104" s="14">
        <v>44714</v>
      </c>
      <c r="G104" s="12" t="s">
        <v>14</v>
      </c>
    </row>
    <row r="105" spans="1:7" ht="18" customHeight="1">
      <c r="A105" s="12" t="s">
        <v>90</v>
      </c>
      <c r="B105" s="13" t="s">
        <v>11</v>
      </c>
      <c r="C105" s="13" t="s">
        <v>182</v>
      </c>
      <c r="D105" s="12" t="s">
        <v>183</v>
      </c>
      <c r="E105" s="14">
        <v>44216</v>
      </c>
      <c r="F105" s="14"/>
      <c r="G105" s="12"/>
    </row>
    <row r="106" spans="1:7" ht="18" customHeight="1">
      <c r="A106" s="12" t="s">
        <v>90</v>
      </c>
      <c r="B106" s="13" t="s">
        <v>11</v>
      </c>
      <c r="C106" s="13" t="s">
        <v>184</v>
      </c>
      <c r="D106" s="12" t="s">
        <v>185</v>
      </c>
      <c r="E106" s="14">
        <v>44225</v>
      </c>
      <c r="F106" s="14"/>
      <c r="G106" s="12"/>
    </row>
    <row r="107" spans="1:7" ht="18" customHeight="1">
      <c r="A107" s="12" t="s">
        <v>122</v>
      </c>
      <c r="B107" s="13" t="s">
        <v>11</v>
      </c>
      <c r="C107" s="13" t="s">
        <v>186</v>
      </c>
      <c r="D107" s="12" t="s">
        <v>187</v>
      </c>
      <c r="E107" s="14">
        <v>44308</v>
      </c>
      <c r="F107" s="14"/>
      <c r="G107" s="12"/>
    </row>
    <row r="108" spans="1:7" ht="18" customHeight="1">
      <c r="A108" s="12" t="s">
        <v>122</v>
      </c>
      <c r="B108" s="13" t="s">
        <v>11</v>
      </c>
      <c r="C108" s="13" t="s">
        <v>188</v>
      </c>
      <c r="D108" s="12" t="s">
        <v>189</v>
      </c>
      <c r="E108" s="14">
        <v>44489</v>
      </c>
      <c r="F108" s="14">
        <v>44985</v>
      </c>
      <c r="G108" s="12" t="s">
        <v>14</v>
      </c>
    </row>
    <row r="109" spans="1:7" ht="18" customHeight="1">
      <c r="A109" s="12" t="s">
        <v>158</v>
      </c>
      <c r="B109" s="13" t="s">
        <v>11</v>
      </c>
      <c r="C109" s="13" t="s">
        <v>188</v>
      </c>
      <c r="D109" s="12" t="s">
        <v>190</v>
      </c>
      <c r="E109" s="14">
        <v>44986</v>
      </c>
      <c r="F109" s="14">
        <v>45123</v>
      </c>
      <c r="G109" s="12" t="s">
        <v>14</v>
      </c>
    </row>
    <row r="110" spans="1:7" ht="18" customHeight="1">
      <c r="A110" s="12" t="s">
        <v>92</v>
      </c>
      <c r="B110" s="13" t="s">
        <v>11</v>
      </c>
      <c r="C110" s="13" t="s">
        <v>188</v>
      </c>
      <c r="D110" s="12" t="s">
        <v>191</v>
      </c>
      <c r="E110" s="14">
        <v>45124</v>
      </c>
      <c r="F110" s="14"/>
      <c r="G110" s="12"/>
    </row>
    <row r="111" spans="1:7" ht="18" customHeight="1">
      <c r="A111" s="12" t="s">
        <v>122</v>
      </c>
      <c r="B111" s="13" t="s">
        <v>11</v>
      </c>
      <c r="C111" s="13" t="s">
        <v>192</v>
      </c>
      <c r="D111" s="12" t="s">
        <v>193</v>
      </c>
      <c r="E111" s="14">
        <v>44629</v>
      </c>
      <c r="F111" s="14"/>
      <c r="G111" s="12"/>
    </row>
    <row r="112" spans="1:7" ht="18" customHeight="1">
      <c r="A112" s="12" t="s">
        <v>92</v>
      </c>
      <c r="B112" s="13" t="s">
        <v>11</v>
      </c>
      <c r="C112" s="13" t="s">
        <v>192</v>
      </c>
      <c r="D112" s="12" t="s">
        <v>194</v>
      </c>
      <c r="E112" s="14">
        <v>45275</v>
      </c>
      <c r="F112" s="14"/>
      <c r="G112" s="12"/>
    </row>
    <row r="113" spans="1:7" ht="18" customHeight="1">
      <c r="A113" s="12" t="s">
        <v>158</v>
      </c>
      <c r="B113" s="13" t="s">
        <v>11</v>
      </c>
      <c r="C113" s="13" t="s">
        <v>195</v>
      </c>
      <c r="D113" s="12" t="s">
        <v>196</v>
      </c>
      <c r="E113" s="14">
        <v>44714</v>
      </c>
      <c r="F113" s="14">
        <v>45144</v>
      </c>
      <c r="G113" s="12" t="s">
        <v>14</v>
      </c>
    </row>
    <row r="114" spans="1:7" ht="18" customHeight="1">
      <c r="A114" s="12" t="s">
        <v>92</v>
      </c>
      <c r="B114" s="13" t="s">
        <v>11</v>
      </c>
      <c r="C114" s="13" t="s">
        <v>195</v>
      </c>
      <c r="D114" s="12" t="s">
        <v>197</v>
      </c>
      <c r="E114" s="14">
        <v>45145</v>
      </c>
      <c r="F114" s="14"/>
      <c r="G114" s="12"/>
    </row>
    <row r="115" spans="1:7" ht="18" customHeight="1">
      <c r="A115" s="12" t="s">
        <v>158</v>
      </c>
      <c r="B115" s="13" t="s">
        <v>11</v>
      </c>
      <c r="C115" s="13" t="s">
        <v>195</v>
      </c>
      <c r="D115" s="12" t="s">
        <v>198</v>
      </c>
      <c r="E115" s="14">
        <v>44832</v>
      </c>
      <c r="F115" s="14"/>
      <c r="G115" s="12"/>
    </row>
    <row r="116" spans="1:7" ht="18" customHeight="1">
      <c r="A116" s="12" t="s">
        <v>158</v>
      </c>
      <c r="B116" s="13" t="s">
        <v>11</v>
      </c>
      <c r="C116" s="13" t="s">
        <v>199</v>
      </c>
      <c r="D116" s="12" t="s">
        <v>200</v>
      </c>
      <c r="E116" s="14">
        <v>44884</v>
      </c>
      <c r="F116" s="14">
        <v>45123</v>
      </c>
      <c r="G116" s="12" t="s">
        <v>14</v>
      </c>
    </row>
    <row r="117" spans="1:7" ht="18" customHeight="1">
      <c r="A117" s="12" t="s">
        <v>92</v>
      </c>
      <c r="B117" s="13" t="s">
        <v>11</v>
      </c>
      <c r="C117" s="13" t="s">
        <v>199</v>
      </c>
      <c r="D117" s="12" t="s">
        <v>201</v>
      </c>
      <c r="E117" s="14">
        <v>45124</v>
      </c>
      <c r="F117" s="14"/>
      <c r="G117" s="12"/>
    </row>
    <row r="118" spans="1:7" ht="18" customHeight="1">
      <c r="A118" s="12" t="s">
        <v>158</v>
      </c>
      <c r="B118" s="13" t="s">
        <v>11</v>
      </c>
      <c r="C118" s="13" t="s">
        <v>202</v>
      </c>
      <c r="D118" s="12" t="s">
        <v>203</v>
      </c>
      <c r="E118" s="14">
        <v>44986</v>
      </c>
      <c r="F118" s="14">
        <v>45144</v>
      </c>
      <c r="G118" s="12" t="s">
        <v>14</v>
      </c>
    </row>
    <row r="119" spans="1:7" ht="18" customHeight="1">
      <c r="A119" s="12" t="s">
        <v>92</v>
      </c>
      <c r="B119" s="13" t="s">
        <v>11</v>
      </c>
      <c r="C119" s="13" t="s">
        <v>202</v>
      </c>
      <c r="D119" s="12" t="s">
        <v>204</v>
      </c>
      <c r="E119" s="14">
        <v>45145</v>
      </c>
      <c r="F119" s="14"/>
      <c r="G119" s="12"/>
    </row>
    <row r="120" spans="1:7" ht="18" customHeight="1">
      <c r="A120" s="12" t="s">
        <v>92</v>
      </c>
      <c r="B120" s="13" t="s">
        <v>11</v>
      </c>
      <c r="C120" s="13" t="s">
        <v>205</v>
      </c>
      <c r="D120" s="12" t="s">
        <v>206</v>
      </c>
      <c r="E120" s="14">
        <v>45148</v>
      </c>
      <c r="F120" s="14"/>
      <c r="G120" s="12"/>
    </row>
    <row r="121" spans="1:7" ht="18" customHeight="1">
      <c r="A121" s="12" t="s">
        <v>92</v>
      </c>
      <c r="B121" s="13" t="s">
        <v>11</v>
      </c>
      <c r="C121" s="13" t="s">
        <v>207</v>
      </c>
      <c r="D121" s="12" t="s">
        <v>208</v>
      </c>
      <c r="E121" s="14">
        <v>45357</v>
      </c>
      <c r="F121" s="14"/>
      <c r="G121" s="12"/>
    </row>
    <row r="122" spans="1:7" ht="18" customHeight="1">
      <c r="A122" s="12" t="s">
        <v>92</v>
      </c>
      <c r="B122" s="13" t="s">
        <v>11</v>
      </c>
      <c r="C122" s="13" t="s">
        <v>205</v>
      </c>
      <c r="D122" s="12" t="s">
        <v>209</v>
      </c>
      <c r="E122" s="14">
        <v>45286</v>
      </c>
      <c r="F122" s="14"/>
      <c r="G122" s="12"/>
    </row>
    <row r="123" spans="1:7" ht="18" customHeight="1">
      <c r="A123" s="12" t="s">
        <v>92</v>
      </c>
      <c r="B123" s="13" t="s">
        <v>11</v>
      </c>
      <c r="C123" s="13" t="s">
        <v>210</v>
      </c>
      <c r="D123" s="12" t="s">
        <v>211</v>
      </c>
      <c r="E123" s="14">
        <v>45310</v>
      </c>
      <c r="F123" s="14"/>
      <c r="G123" s="12"/>
    </row>
    <row r="124" spans="1:7" s="15" customFormat="1" ht="26.25" customHeight="1">
      <c r="A124" s="6" t="s">
        <v>212</v>
      </c>
      <c r="B124" s="6"/>
      <c r="C124" s="6"/>
      <c r="D124" s="6"/>
      <c r="E124" s="6"/>
      <c r="F124" s="6"/>
      <c r="G124" s="6"/>
    </row>
    <row r="125" spans="1:7" ht="18" customHeight="1">
      <c r="A125" s="12" t="s">
        <v>25</v>
      </c>
      <c r="B125" s="13" t="s">
        <v>11</v>
      </c>
      <c r="C125" s="13" t="s">
        <v>213</v>
      </c>
      <c r="D125" s="12" t="s">
        <v>214</v>
      </c>
      <c r="E125" s="14">
        <v>40417</v>
      </c>
      <c r="F125" s="14">
        <v>41639</v>
      </c>
      <c r="G125" s="12" t="s">
        <v>14</v>
      </c>
    </row>
    <row r="126" spans="1:7" ht="18" customHeight="1">
      <c r="A126" s="12" t="s">
        <v>25</v>
      </c>
      <c r="B126" s="13" t="s">
        <v>11</v>
      </c>
      <c r="C126" s="13" t="s">
        <v>215</v>
      </c>
      <c r="D126" s="12" t="s">
        <v>216</v>
      </c>
      <c r="E126" s="14">
        <v>40417</v>
      </c>
      <c r="F126" s="14">
        <v>41639</v>
      </c>
      <c r="G126" s="12" t="s">
        <v>14</v>
      </c>
    </row>
    <row r="127" spans="1:7" ht="18" customHeight="1">
      <c r="A127" s="12" t="s">
        <v>25</v>
      </c>
      <c r="B127" s="13" t="s">
        <v>11</v>
      </c>
      <c r="C127" s="13" t="s">
        <v>217</v>
      </c>
      <c r="D127" s="12" t="s">
        <v>218</v>
      </c>
      <c r="E127" s="14">
        <v>40519</v>
      </c>
      <c r="F127" s="14">
        <v>41639</v>
      </c>
      <c r="G127" s="12" t="s">
        <v>14</v>
      </c>
    </row>
    <row r="128" spans="1:7" ht="18" customHeight="1">
      <c r="A128" s="12" t="s">
        <v>25</v>
      </c>
      <c r="B128" s="13" t="s">
        <v>11</v>
      </c>
      <c r="C128" s="13" t="s">
        <v>219</v>
      </c>
      <c r="D128" s="12" t="s">
        <v>220</v>
      </c>
      <c r="E128" s="14">
        <v>40630</v>
      </c>
      <c r="F128" s="14">
        <v>41639</v>
      </c>
      <c r="G128" s="12" t="s">
        <v>14</v>
      </c>
    </row>
    <row r="129" spans="1:41" ht="18" customHeight="1">
      <c r="A129" s="12" t="s">
        <v>76</v>
      </c>
      <c r="B129" s="13" t="s">
        <v>11</v>
      </c>
      <c r="C129" s="13" t="s">
        <v>221</v>
      </c>
      <c r="D129" s="12" t="s">
        <v>222</v>
      </c>
      <c r="E129" s="14">
        <v>41663</v>
      </c>
      <c r="F129" s="14">
        <v>43861</v>
      </c>
      <c r="G129" s="12" t="s">
        <v>14</v>
      </c>
    </row>
    <row r="130" spans="1:41" ht="18" customHeight="1">
      <c r="A130" s="12" t="s">
        <v>76</v>
      </c>
      <c r="B130" s="13" t="s">
        <v>11</v>
      </c>
      <c r="C130" s="13" t="s">
        <v>223</v>
      </c>
      <c r="D130" s="12" t="s">
        <v>224</v>
      </c>
      <c r="E130" s="14">
        <v>41667</v>
      </c>
      <c r="F130" s="14">
        <v>43861</v>
      </c>
      <c r="G130" s="12" t="s">
        <v>14</v>
      </c>
    </row>
    <row r="131" spans="1:41" ht="18" customHeight="1">
      <c r="A131" s="12" t="s">
        <v>88</v>
      </c>
      <c r="B131" s="13" t="s">
        <v>11</v>
      </c>
      <c r="C131" s="13" t="s">
        <v>223</v>
      </c>
      <c r="D131" s="12" t="s">
        <v>225</v>
      </c>
      <c r="E131" s="14">
        <v>43862</v>
      </c>
      <c r="F131" s="14"/>
      <c r="G131" s="12"/>
    </row>
    <row r="132" spans="1:41" ht="18" customHeight="1">
      <c r="A132" s="12" t="s">
        <v>86</v>
      </c>
      <c r="B132" s="13" t="s">
        <v>11</v>
      </c>
      <c r="C132" s="13" t="s">
        <v>226</v>
      </c>
      <c r="D132" s="12" t="s">
        <v>227</v>
      </c>
      <c r="E132" s="14">
        <v>42261</v>
      </c>
      <c r="F132" s="14"/>
      <c r="G132" s="12"/>
    </row>
    <row r="133" spans="1:41" ht="18" customHeight="1">
      <c r="A133" s="12" t="s">
        <v>88</v>
      </c>
      <c r="B133" s="13" t="s">
        <v>11</v>
      </c>
      <c r="C133" s="13" t="s">
        <v>228</v>
      </c>
      <c r="D133" s="12" t="s">
        <v>229</v>
      </c>
      <c r="E133" s="14">
        <v>43862</v>
      </c>
      <c r="F133" s="14"/>
      <c r="G133" s="12"/>
    </row>
    <row r="134" spans="1:41" ht="18" customHeight="1">
      <c r="A134" s="12" t="s">
        <v>122</v>
      </c>
      <c r="B134" s="13" t="s">
        <v>11</v>
      </c>
      <c r="C134" s="13" t="s">
        <v>230</v>
      </c>
      <c r="D134" s="12" t="s">
        <v>231</v>
      </c>
      <c r="E134" s="14">
        <v>44418</v>
      </c>
      <c r="F134" s="14"/>
      <c r="G134" s="12"/>
    </row>
    <row r="135" spans="1:41" ht="18" customHeight="1">
      <c r="A135" s="12" t="s">
        <v>92</v>
      </c>
      <c r="B135" s="13" t="s">
        <v>11</v>
      </c>
      <c r="C135" s="13" t="s">
        <v>232</v>
      </c>
      <c r="D135" s="12" t="s">
        <v>233</v>
      </c>
      <c r="E135" s="14">
        <v>45238</v>
      </c>
      <c r="F135" s="14"/>
      <c r="G135" s="12"/>
    </row>
    <row r="136" spans="1:41" ht="26.25" customHeight="1">
      <c r="A136" s="6" t="s">
        <v>234</v>
      </c>
      <c r="B136" s="6"/>
      <c r="C136" s="6"/>
      <c r="D136" s="6"/>
      <c r="E136" s="6"/>
      <c r="F136" s="6"/>
      <c r="G136" s="6"/>
    </row>
    <row r="137" spans="1:41" ht="15.75">
      <c r="A137" s="8" t="s">
        <v>2</v>
      </c>
      <c r="B137" s="8" t="s">
        <v>3</v>
      </c>
      <c r="C137" s="8" t="s">
        <v>235</v>
      </c>
      <c r="D137" s="8" t="s">
        <v>236</v>
      </c>
      <c r="E137" s="9" t="s">
        <v>6</v>
      </c>
      <c r="F137" s="9"/>
      <c r="G137" s="8" t="s">
        <v>7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s="11" customFormat="1" ht="31.5">
      <c r="A138" s="8"/>
      <c r="B138" s="8"/>
      <c r="C138" s="8"/>
      <c r="D138" s="8"/>
      <c r="E138" s="10" t="s">
        <v>8</v>
      </c>
      <c r="F138" s="10" t="s">
        <v>9</v>
      </c>
      <c r="G138" s="8"/>
    </row>
    <row r="139" spans="1:41" ht="18" customHeight="1">
      <c r="A139" s="12" t="s">
        <v>10</v>
      </c>
      <c r="B139" s="13" t="s">
        <v>11</v>
      </c>
      <c r="C139" s="13" t="s">
        <v>237</v>
      </c>
      <c r="D139" s="12" t="s">
        <v>238</v>
      </c>
      <c r="E139" s="14">
        <v>39826</v>
      </c>
      <c r="F139" s="14">
        <v>41486</v>
      </c>
      <c r="G139" s="12" t="s">
        <v>14</v>
      </c>
    </row>
    <row r="140" spans="1:41" ht="18" customHeight="1">
      <c r="A140" s="12" t="s">
        <v>10</v>
      </c>
      <c r="B140" s="13" t="s">
        <v>11</v>
      </c>
      <c r="C140" s="13" t="s">
        <v>239</v>
      </c>
      <c r="D140" s="12" t="s">
        <v>240</v>
      </c>
      <c r="E140" s="14">
        <v>39826</v>
      </c>
      <c r="F140" s="14">
        <v>41486</v>
      </c>
      <c r="G140" s="12" t="s">
        <v>14</v>
      </c>
    </row>
    <row r="141" spans="1:41" ht="18" customHeight="1">
      <c r="A141" s="12" t="s">
        <v>10</v>
      </c>
      <c r="B141" s="13" t="s">
        <v>11</v>
      </c>
      <c r="C141" s="13" t="s">
        <v>241</v>
      </c>
      <c r="D141" s="12" t="s">
        <v>242</v>
      </c>
      <c r="E141" s="14">
        <v>39841</v>
      </c>
      <c r="F141" s="14">
        <v>41639</v>
      </c>
      <c r="G141" s="12" t="s">
        <v>14</v>
      </c>
    </row>
    <row r="142" spans="1:41" ht="18" customHeight="1">
      <c r="A142" s="12" t="s">
        <v>10</v>
      </c>
      <c r="B142" s="13" t="s">
        <v>11</v>
      </c>
      <c r="C142" s="13" t="s">
        <v>243</v>
      </c>
      <c r="D142" s="12" t="s">
        <v>244</v>
      </c>
      <c r="E142" s="14">
        <v>39863</v>
      </c>
      <c r="F142" s="14">
        <v>39916</v>
      </c>
      <c r="G142" s="12" t="s">
        <v>14</v>
      </c>
    </row>
    <row r="143" spans="1:41" ht="18" customHeight="1">
      <c r="A143" s="12" t="s">
        <v>10</v>
      </c>
      <c r="B143" s="13" t="s">
        <v>11</v>
      </c>
      <c r="C143" s="13" t="s">
        <v>243</v>
      </c>
      <c r="D143" s="12" t="s">
        <v>245</v>
      </c>
      <c r="E143" s="14">
        <v>39916</v>
      </c>
      <c r="F143" s="14">
        <v>41639</v>
      </c>
      <c r="G143" s="12" t="s">
        <v>14</v>
      </c>
    </row>
    <row r="144" spans="1:41" ht="18" customHeight="1">
      <c r="A144" s="12" t="s">
        <v>110</v>
      </c>
      <c r="B144" s="13" t="s">
        <v>11</v>
      </c>
      <c r="C144" s="13" t="s">
        <v>246</v>
      </c>
      <c r="D144" s="12" t="s">
        <v>247</v>
      </c>
      <c r="E144" s="14">
        <v>42137</v>
      </c>
      <c r="F144" s="14"/>
      <c r="G144" s="12"/>
    </row>
    <row r="145" spans="1:7" ht="18" customHeight="1">
      <c r="A145" s="12" t="s">
        <v>110</v>
      </c>
      <c r="B145" s="13" t="s">
        <v>11</v>
      </c>
      <c r="C145" s="13" t="s">
        <v>248</v>
      </c>
      <c r="D145" s="12" t="s">
        <v>249</v>
      </c>
      <c r="E145" s="14">
        <v>42137</v>
      </c>
      <c r="F145" s="14"/>
      <c r="G145" s="12"/>
    </row>
    <row r="146" spans="1:7" ht="18" customHeight="1">
      <c r="A146" s="12" t="s">
        <v>86</v>
      </c>
      <c r="B146" s="13" t="s">
        <v>11</v>
      </c>
      <c r="C146" s="13" t="s">
        <v>250</v>
      </c>
      <c r="D146" s="12" t="s">
        <v>251</v>
      </c>
      <c r="E146" s="14">
        <v>42137</v>
      </c>
      <c r="F146" s="14"/>
      <c r="G146" s="12"/>
    </row>
    <row r="147" spans="1:7" ht="18" customHeight="1">
      <c r="A147" s="12" t="s">
        <v>90</v>
      </c>
      <c r="B147" s="13" t="s">
        <v>11</v>
      </c>
      <c r="C147" s="13" t="s">
        <v>252</v>
      </c>
      <c r="D147" s="12" t="s">
        <v>253</v>
      </c>
      <c r="E147" s="14">
        <v>44020</v>
      </c>
      <c r="F147" s="14"/>
      <c r="G147" s="12"/>
    </row>
    <row r="149" spans="1:7" ht="18" customHeight="1">
      <c r="A149" s="16" t="s">
        <v>254</v>
      </c>
    </row>
  </sheetData>
  <mergeCells count="15">
    <mergeCell ref="A124:G124"/>
    <mergeCell ref="A136:G136"/>
    <mergeCell ref="A137:A138"/>
    <mergeCell ref="B137:B138"/>
    <mergeCell ref="C137:C138"/>
    <mergeCell ref="D137:D138"/>
    <mergeCell ref="E137:F137"/>
    <mergeCell ref="G137:G138"/>
    <mergeCell ref="A6:G6"/>
    <mergeCell ref="A7:A8"/>
    <mergeCell ref="B7:B8"/>
    <mergeCell ref="C7:C8"/>
    <mergeCell ref="D7:D8"/>
    <mergeCell ref="E7:F7"/>
    <mergeCell ref="G7:G8"/>
  </mergeCells>
  <dataValidations count="1">
    <dataValidation type="date" allowBlank="1" showInputMessage="1" showErrorMessage="1" sqref="E23 E62 E57 E60 E39:E47 E49:E55">
      <formula1>$B$677</formula1>
      <formula2>$B$678</formula2>
    </dataValidation>
  </dataValidations>
  <pageMargins left="0.75" right="0.75" top="1" bottom="1" header="0.5" footer="0.5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7"/>
  <sheetViews>
    <sheetView tabSelected="1" topLeftCell="A109" workbookViewId="0">
      <selection activeCell="A109" sqref="A1:XFD1048576"/>
    </sheetView>
  </sheetViews>
  <sheetFormatPr defaultColWidth="9.140625" defaultRowHeight="15.75"/>
  <cols>
    <col min="1" max="1" width="17.5703125" style="18" customWidth="1"/>
    <col min="2" max="2" width="55.28515625" style="18" customWidth="1"/>
    <col min="3" max="3" width="64.42578125" style="18" customWidth="1"/>
    <col min="4" max="4" width="21.7109375" style="20" customWidth="1"/>
    <col min="5" max="5" width="22" style="21" customWidth="1"/>
    <col min="6" max="6" width="17.7109375" style="21" customWidth="1"/>
    <col min="7" max="7" width="20" style="20" customWidth="1"/>
    <col min="8" max="16384" width="9.140625" style="18"/>
  </cols>
  <sheetData>
    <row r="1" spans="1:41" ht="18" customHeight="1">
      <c r="A1" s="17" t="s">
        <v>255</v>
      </c>
      <c r="B1" s="17"/>
      <c r="C1" s="17"/>
      <c r="D1" s="17"/>
      <c r="E1" s="17"/>
      <c r="F1" s="17"/>
      <c r="G1" s="17"/>
    </row>
    <row r="2" spans="1:41" ht="18" customHeight="1">
      <c r="A2" s="19"/>
    </row>
    <row r="3" spans="1:41" ht="18" customHeight="1"/>
    <row r="4" spans="1:41" ht="34.5" customHeight="1">
      <c r="A4" s="22" t="s">
        <v>256</v>
      </c>
      <c r="B4" s="22"/>
      <c r="C4" s="22"/>
      <c r="D4" s="22"/>
      <c r="E4" s="22"/>
      <c r="F4" s="22"/>
      <c r="G4" s="22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spans="1:41">
      <c r="A5" s="24" t="s">
        <v>257</v>
      </c>
      <c r="B5" s="24" t="s">
        <v>258</v>
      </c>
      <c r="C5" s="24" t="s">
        <v>259</v>
      </c>
      <c r="D5" s="24" t="s">
        <v>260</v>
      </c>
      <c r="E5" s="25" t="s">
        <v>261</v>
      </c>
      <c r="F5" s="25"/>
      <c r="G5" s="24" t="s">
        <v>262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s="23" customFormat="1" ht="18" customHeight="1">
      <c r="A6" s="24"/>
      <c r="B6" s="24"/>
      <c r="C6" s="24"/>
      <c r="D6" s="24"/>
      <c r="E6" s="26" t="s">
        <v>263</v>
      </c>
      <c r="F6" s="26" t="s">
        <v>264</v>
      </c>
      <c r="G6" s="24"/>
    </row>
    <row r="7" spans="1:41" ht="18" customHeight="1">
      <c r="A7" s="27" t="s">
        <v>10</v>
      </c>
      <c r="B7" s="28" t="s">
        <v>265</v>
      </c>
      <c r="C7" s="28" t="s">
        <v>266</v>
      </c>
      <c r="D7" s="27" t="s">
        <v>267</v>
      </c>
      <c r="E7" s="29">
        <v>39826</v>
      </c>
      <c r="F7" s="29">
        <v>41486</v>
      </c>
      <c r="G7" s="27" t="s">
        <v>268</v>
      </c>
    </row>
    <row r="8" spans="1:41" ht="18" customHeight="1">
      <c r="A8" s="27" t="s">
        <v>10</v>
      </c>
      <c r="B8" s="28" t="s">
        <v>265</v>
      </c>
      <c r="C8" s="28" t="s">
        <v>269</v>
      </c>
      <c r="D8" s="27" t="s">
        <v>270</v>
      </c>
      <c r="E8" s="29">
        <v>39826</v>
      </c>
      <c r="F8" s="29">
        <v>41486</v>
      </c>
      <c r="G8" s="27" t="s">
        <v>268</v>
      </c>
    </row>
    <row r="9" spans="1:41" ht="18" customHeight="1">
      <c r="A9" s="27" t="s">
        <v>10</v>
      </c>
      <c r="B9" s="28" t="s">
        <v>265</v>
      </c>
      <c r="C9" s="28" t="s">
        <v>271</v>
      </c>
      <c r="D9" s="27" t="s">
        <v>272</v>
      </c>
      <c r="E9" s="29">
        <v>39841</v>
      </c>
      <c r="F9" s="29">
        <v>40179</v>
      </c>
      <c r="G9" s="27" t="s">
        <v>268</v>
      </c>
    </row>
    <row r="10" spans="1:41" ht="18" customHeight="1">
      <c r="A10" s="27" t="s">
        <v>10</v>
      </c>
      <c r="B10" s="28" t="s">
        <v>265</v>
      </c>
      <c r="C10" s="28" t="s">
        <v>273</v>
      </c>
      <c r="D10" s="27" t="s">
        <v>274</v>
      </c>
      <c r="E10" s="29">
        <v>39841</v>
      </c>
      <c r="F10" s="29">
        <v>40179</v>
      </c>
      <c r="G10" s="27" t="s">
        <v>268</v>
      </c>
    </row>
    <row r="11" spans="1:41" ht="18" customHeight="1">
      <c r="A11" s="27" t="s">
        <v>10</v>
      </c>
      <c r="B11" s="28" t="s">
        <v>265</v>
      </c>
      <c r="C11" s="28" t="s">
        <v>275</v>
      </c>
      <c r="D11" s="27" t="s">
        <v>276</v>
      </c>
      <c r="E11" s="29">
        <v>39867</v>
      </c>
      <c r="F11" s="29">
        <v>41639</v>
      </c>
      <c r="G11" s="27" t="s">
        <v>268</v>
      </c>
    </row>
    <row r="12" spans="1:41" ht="18" customHeight="1">
      <c r="A12" s="27" t="s">
        <v>10</v>
      </c>
      <c r="B12" s="28" t="s">
        <v>265</v>
      </c>
      <c r="C12" s="28" t="s">
        <v>277</v>
      </c>
      <c r="D12" s="27" t="s">
        <v>278</v>
      </c>
      <c r="E12" s="29">
        <v>39870</v>
      </c>
      <c r="F12" s="29">
        <v>40504</v>
      </c>
      <c r="G12" s="27" t="s">
        <v>268</v>
      </c>
    </row>
    <row r="13" spans="1:41" ht="18" customHeight="1">
      <c r="A13" s="27" t="s">
        <v>25</v>
      </c>
      <c r="B13" s="28" t="s">
        <v>265</v>
      </c>
      <c r="C13" s="28" t="s">
        <v>277</v>
      </c>
      <c r="D13" s="27" t="s">
        <v>279</v>
      </c>
      <c r="E13" s="29">
        <v>40505</v>
      </c>
      <c r="F13" s="29">
        <v>42179</v>
      </c>
      <c r="G13" s="27" t="s">
        <v>268</v>
      </c>
    </row>
    <row r="14" spans="1:41" ht="18" customHeight="1">
      <c r="A14" s="27" t="s">
        <v>10</v>
      </c>
      <c r="B14" s="28" t="s">
        <v>265</v>
      </c>
      <c r="C14" s="28" t="s">
        <v>280</v>
      </c>
      <c r="D14" s="27" t="s">
        <v>281</v>
      </c>
      <c r="E14" s="29">
        <v>39870</v>
      </c>
      <c r="F14" s="29">
        <v>41486</v>
      </c>
      <c r="G14" s="27" t="s">
        <v>268</v>
      </c>
    </row>
    <row r="15" spans="1:41" ht="18" customHeight="1">
      <c r="A15" s="27" t="s">
        <v>10</v>
      </c>
      <c r="B15" s="28" t="s">
        <v>265</v>
      </c>
      <c r="C15" s="28" t="s">
        <v>282</v>
      </c>
      <c r="D15" s="27" t="s">
        <v>283</v>
      </c>
      <c r="E15" s="29">
        <v>39885</v>
      </c>
      <c r="F15" s="29">
        <v>40179</v>
      </c>
      <c r="G15" s="27" t="s">
        <v>268</v>
      </c>
    </row>
    <row r="16" spans="1:41" ht="18" customHeight="1">
      <c r="A16" s="27" t="s">
        <v>10</v>
      </c>
      <c r="B16" s="28" t="s">
        <v>265</v>
      </c>
      <c r="C16" s="28" t="s">
        <v>284</v>
      </c>
      <c r="D16" s="27" t="s">
        <v>285</v>
      </c>
      <c r="E16" s="29">
        <v>39889</v>
      </c>
      <c r="F16" s="29">
        <v>41486</v>
      </c>
      <c r="G16" s="27" t="s">
        <v>268</v>
      </c>
    </row>
    <row r="17" spans="1:7" ht="18" customHeight="1">
      <c r="A17" s="27" t="s">
        <v>10</v>
      </c>
      <c r="B17" s="28" t="s">
        <v>265</v>
      </c>
      <c r="C17" s="28" t="s">
        <v>286</v>
      </c>
      <c r="D17" s="27" t="s">
        <v>287</v>
      </c>
      <c r="E17" s="29">
        <v>39903</v>
      </c>
      <c r="F17" s="29">
        <v>40179</v>
      </c>
      <c r="G17" s="27" t="s">
        <v>268</v>
      </c>
    </row>
    <row r="18" spans="1:7" ht="18" customHeight="1">
      <c r="A18" s="27" t="s">
        <v>35</v>
      </c>
      <c r="B18" s="28" t="s">
        <v>265</v>
      </c>
      <c r="C18" s="28" t="s">
        <v>288</v>
      </c>
      <c r="D18" s="27" t="s">
        <v>289</v>
      </c>
      <c r="E18" s="29">
        <v>39990</v>
      </c>
      <c r="F18" s="29">
        <v>41486</v>
      </c>
      <c r="G18" s="27" t="s">
        <v>268</v>
      </c>
    </row>
    <row r="19" spans="1:7" ht="18" customHeight="1">
      <c r="A19" s="27" t="s">
        <v>35</v>
      </c>
      <c r="B19" s="28" t="s">
        <v>265</v>
      </c>
      <c r="C19" s="28" t="s">
        <v>290</v>
      </c>
      <c r="D19" s="27" t="s">
        <v>291</v>
      </c>
      <c r="E19" s="29">
        <v>40080</v>
      </c>
      <c r="F19" s="29">
        <v>41639</v>
      </c>
      <c r="G19" s="27" t="s">
        <v>268</v>
      </c>
    </row>
    <row r="20" spans="1:7" ht="18" customHeight="1">
      <c r="A20" s="27" t="s">
        <v>35</v>
      </c>
      <c r="B20" s="28" t="s">
        <v>265</v>
      </c>
      <c r="C20" s="28" t="s">
        <v>292</v>
      </c>
      <c r="D20" s="27" t="s">
        <v>293</v>
      </c>
      <c r="E20" s="29">
        <v>40080</v>
      </c>
      <c r="F20" s="29">
        <v>41429</v>
      </c>
      <c r="G20" s="27" t="s">
        <v>268</v>
      </c>
    </row>
    <row r="21" spans="1:7" ht="18" customHeight="1">
      <c r="A21" s="27" t="s">
        <v>42</v>
      </c>
      <c r="B21" s="28" t="s">
        <v>265</v>
      </c>
      <c r="C21" s="28" t="s">
        <v>292</v>
      </c>
      <c r="D21" s="27" t="s">
        <v>294</v>
      </c>
      <c r="E21" s="29">
        <v>41430</v>
      </c>
      <c r="F21" s="29">
        <v>43591</v>
      </c>
      <c r="G21" s="27" t="s">
        <v>268</v>
      </c>
    </row>
    <row r="22" spans="1:7" ht="18" customHeight="1">
      <c r="A22" s="27" t="s">
        <v>35</v>
      </c>
      <c r="B22" s="28" t="s">
        <v>265</v>
      </c>
      <c r="C22" s="28" t="s">
        <v>295</v>
      </c>
      <c r="D22" s="27" t="s">
        <v>296</v>
      </c>
      <c r="E22" s="29">
        <v>40092</v>
      </c>
      <c r="F22" s="29">
        <v>41486</v>
      </c>
      <c r="G22" s="27" t="s">
        <v>268</v>
      </c>
    </row>
    <row r="23" spans="1:7" ht="18" customHeight="1">
      <c r="A23" s="27" t="s">
        <v>35</v>
      </c>
      <c r="B23" s="28" t="s">
        <v>265</v>
      </c>
      <c r="C23" s="28" t="s">
        <v>297</v>
      </c>
      <c r="D23" s="27" t="s">
        <v>298</v>
      </c>
      <c r="E23" s="29">
        <v>40099</v>
      </c>
      <c r="F23" s="29">
        <v>40332</v>
      </c>
      <c r="G23" s="27" t="s">
        <v>268</v>
      </c>
    </row>
    <row r="24" spans="1:7" ht="18" customHeight="1">
      <c r="A24" s="27" t="s">
        <v>25</v>
      </c>
      <c r="B24" s="28" t="s">
        <v>265</v>
      </c>
      <c r="C24" s="28" t="s">
        <v>297</v>
      </c>
      <c r="D24" s="27" t="s">
        <v>299</v>
      </c>
      <c r="E24" s="29">
        <v>40333</v>
      </c>
      <c r="F24" s="29">
        <v>41486</v>
      </c>
      <c r="G24" s="27" t="s">
        <v>268</v>
      </c>
    </row>
    <row r="25" spans="1:7" ht="18" customHeight="1">
      <c r="A25" s="27" t="s">
        <v>35</v>
      </c>
      <c r="B25" s="28" t="s">
        <v>265</v>
      </c>
      <c r="C25" s="28" t="s">
        <v>300</v>
      </c>
      <c r="D25" s="27" t="s">
        <v>301</v>
      </c>
      <c r="E25" s="29">
        <v>40119</v>
      </c>
      <c r="F25" s="29">
        <v>41639</v>
      </c>
      <c r="G25" s="27" t="s">
        <v>268</v>
      </c>
    </row>
    <row r="26" spans="1:7" ht="18" customHeight="1">
      <c r="A26" s="27" t="s">
        <v>35</v>
      </c>
      <c r="B26" s="28" t="s">
        <v>265</v>
      </c>
      <c r="C26" s="28" t="s">
        <v>302</v>
      </c>
      <c r="D26" s="27" t="s">
        <v>303</v>
      </c>
      <c r="E26" s="29">
        <v>40135</v>
      </c>
      <c r="F26" s="29">
        <v>41486</v>
      </c>
      <c r="G26" s="27" t="s">
        <v>268</v>
      </c>
    </row>
    <row r="27" spans="1:7" ht="18" customHeight="1">
      <c r="A27" s="27" t="s">
        <v>35</v>
      </c>
      <c r="B27" s="28" t="s">
        <v>265</v>
      </c>
      <c r="C27" s="28" t="s">
        <v>304</v>
      </c>
      <c r="D27" s="27" t="s">
        <v>305</v>
      </c>
      <c r="E27" s="29">
        <v>40169</v>
      </c>
      <c r="F27" s="29">
        <v>40421</v>
      </c>
      <c r="G27" s="27" t="s">
        <v>268</v>
      </c>
    </row>
    <row r="28" spans="1:7" ht="18" customHeight="1">
      <c r="A28" s="27" t="s">
        <v>35</v>
      </c>
      <c r="B28" s="28" t="s">
        <v>265</v>
      </c>
      <c r="C28" s="28" t="s">
        <v>306</v>
      </c>
      <c r="D28" s="27" t="s">
        <v>307</v>
      </c>
      <c r="E28" s="29">
        <v>40169</v>
      </c>
      <c r="F28" s="29">
        <v>40421</v>
      </c>
      <c r="G28" s="27" t="s">
        <v>268</v>
      </c>
    </row>
    <row r="29" spans="1:7" ht="18" customHeight="1">
      <c r="A29" s="27" t="s">
        <v>35</v>
      </c>
      <c r="B29" s="28" t="s">
        <v>265</v>
      </c>
      <c r="C29" s="28" t="s">
        <v>308</v>
      </c>
      <c r="D29" s="27" t="s">
        <v>309</v>
      </c>
      <c r="E29" s="29">
        <v>40177</v>
      </c>
      <c r="F29" s="29">
        <v>40421</v>
      </c>
      <c r="G29" s="27" t="s">
        <v>268</v>
      </c>
    </row>
    <row r="30" spans="1:7" ht="18" customHeight="1">
      <c r="A30" s="27" t="s">
        <v>35</v>
      </c>
      <c r="B30" s="28" t="s">
        <v>265</v>
      </c>
      <c r="C30" s="28" t="s">
        <v>310</v>
      </c>
      <c r="D30" s="27" t="s">
        <v>311</v>
      </c>
      <c r="E30" s="29">
        <v>40177</v>
      </c>
      <c r="F30" s="29">
        <v>40421</v>
      </c>
      <c r="G30" s="27" t="s">
        <v>268</v>
      </c>
    </row>
    <row r="31" spans="1:7" ht="18" customHeight="1">
      <c r="A31" s="27" t="s">
        <v>35</v>
      </c>
      <c r="B31" s="28" t="s">
        <v>265</v>
      </c>
      <c r="C31" s="28" t="s">
        <v>312</v>
      </c>
      <c r="D31" s="27" t="s">
        <v>313</v>
      </c>
      <c r="E31" s="29">
        <v>40267</v>
      </c>
      <c r="F31" s="29">
        <v>40999</v>
      </c>
      <c r="G31" s="27" t="s">
        <v>268</v>
      </c>
    </row>
    <row r="32" spans="1:7" ht="18" customHeight="1">
      <c r="A32" s="27" t="s">
        <v>25</v>
      </c>
      <c r="B32" s="28" t="s">
        <v>265</v>
      </c>
      <c r="C32" s="28" t="s">
        <v>314</v>
      </c>
      <c r="D32" s="27" t="s">
        <v>315</v>
      </c>
      <c r="E32" s="29">
        <v>40394</v>
      </c>
      <c r="F32" s="29">
        <v>41639</v>
      </c>
      <c r="G32" s="27" t="s">
        <v>268</v>
      </c>
    </row>
    <row r="33" spans="1:7" ht="18" customHeight="1">
      <c r="A33" s="27" t="s">
        <v>25</v>
      </c>
      <c r="B33" s="28" t="s">
        <v>265</v>
      </c>
      <c r="C33" s="28" t="s">
        <v>316</v>
      </c>
      <c r="D33" s="27" t="s">
        <v>317</v>
      </c>
      <c r="E33" s="29">
        <v>40556</v>
      </c>
      <c r="F33" s="29">
        <v>41639</v>
      </c>
      <c r="G33" s="27" t="s">
        <v>268</v>
      </c>
    </row>
    <row r="34" spans="1:7" ht="18" customHeight="1">
      <c r="A34" s="27" t="s">
        <v>67</v>
      </c>
      <c r="B34" s="28" t="s">
        <v>265</v>
      </c>
      <c r="C34" s="28" t="s">
        <v>318</v>
      </c>
      <c r="D34" s="27" t="s">
        <v>319</v>
      </c>
      <c r="E34" s="29">
        <v>40746</v>
      </c>
      <c r="F34" s="29">
        <v>41486</v>
      </c>
      <c r="G34" s="27" t="s">
        <v>268</v>
      </c>
    </row>
    <row r="35" spans="1:7" ht="18" customHeight="1">
      <c r="A35" s="27" t="s">
        <v>67</v>
      </c>
      <c r="B35" s="28" t="s">
        <v>265</v>
      </c>
      <c r="C35" s="28" t="s">
        <v>320</v>
      </c>
      <c r="D35" s="27" t="s">
        <v>321</v>
      </c>
      <c r="E35" s="29">
        <v>40746</v>
      </c>
      <c r="F35" s="29">
        <v>41639</v>
      </c>
      <c r="G35" s="27" t="s">
        <v>268</v>
      </c>
    </row>
    <row r="36" spans="1:7" ht="18" customHeight="1">
      <c r="A36" s="27" t="s">
        <v>67</v>
      </c>
      <c r="B36" s="28" t="s">
        <v>265</v>
      </c>
      <c r="C36" s="28" t="s">
        <v>322</v>
      </c>
      <c r="D36" s="27" t="s">
        <v>323</v>
      </c>
      <c r="E36" s="29">
        <v>40897</v>
      </c>
      <c r="F36" s="29">
        <v>40999</v>
      </c>
      <c r="G36" s="27" t="s">
        <v>268</v>
      </c>
    </row>
    <row r="37" spans="1:7" ht="18" customHeight="1">
      <c r="A37" s="27" t="s">
        <v>42</v>
      </c>
      <c r="B37" s="28" t="s">
        <v>265</v>
      </c>
      <c r="C37" s="28" t="s">
        <v>324</v>
      </c>
      <c r="D37" s="27" t="s">
        <v>325</v>
      </c>
      <c r="E37" s="29">
        <v>41234</v>
      </c>
      <c r="F37" s="29">
        <v>41486</v>
      </c>
      <c r="G37" s="27" t="s">
        <v>268</v>
      </c>
    </row>
    <row r="38" spans="1:7" ht="18" customHeight="1">
      <c r="A38" s="27" t="s">
        <v>76</v>
      </c>
      <c r="B38" s="28" t="s">
        <v>265</v>
      </c>
      <c r="C38" s="28" t="s">
        <v>324</v>
      </c>
      <c r="D38" s="27" t="s">
        <v>326</v>
      </c>
      <c r="E38" s="29">
        <v>41487</v>
      </c>
      <c r="F38" s="29">
        <v>43760</v>
      </c>
      <c r="G38" s="27" t="s">
        <v>268</v>
      </c>
    </row>
    <row r="39" spans="1:7" ht="18" customHeight="1">
      <c r="A39" s="27" t="s">
        <v>42</v>
      </c>
      <c r="B39" s="28" t="s">
        <v>265</v>
      </c>
      <c r="C39" s="28" t="s">
        <v>327</v>
      </c>
      <c r="D39" s="27" t="s">
        <v>328</v>
      </c>
      <c r="E39" s="29">
        <v>41253</v>
      </c>
      <c r="F39" s="29">
        <v>41486</v>
      </c>
      <c r="G39" s="27" t="s">
        <v>268</v>
      </c>
    </row>
    <row r="40" spans="1:7" ht="18" customHeight="1">
      <c r="A40" s="27" t="s">
        <v>42</v>
      </c>
      <c r="B40" s="28" t="s">
        <v>265</v>
      </c>
      <c r="C40" s="28" t="s">
        <v>329</v>
      </c>
      <c r="D40" s="27" t="s">
        <v>330</v>
      </c>
      <c r="E40" s="29">
        <v>41290</v>
      </c>
      <c r="F40" s="29">
        <v>41364</v>
      </c>
      <c r="G40" s="27" t="s">
        <v>268</v>
      </c>
    </row>
    <row r="41" spans="1:7" ht="18" customHeight="1">
      <c r="A41" s="27" t="s">
        <v>76</v>
      </c>
      <c r="B41" s="28" t="s">
        <v>265</v>
      </c>
      <c r="C41" s="28" t="s">
        <v>331</v>
      </c>
      <c r="D41" s="27" t="s">
        <v>332</v>
      </c>
      <c r="E41" s="29">
        <v>41487</v>
      </c>
      <c r="F41" s="29">
        <v>42117</v>
      </c>
      <c r="G41" s="27" t="s">
        <v>268</v>
      </c>
    </row>
    <row r="42" spans="1:7" ht="18" customHeight="1">
      <c r="A42" s="27" t="s">
        <v>76</v>
      </c>
      <c r="B42" s="28" t="s">
        <v>265</v>
      </c>
      <c r="C42" s="28" t="s">
        <v>333</v>
      </c>
      <c r="D42" s="27" t="s">
        <v>334</v>
      </c>
      <c r="E42" s="29">
        <v>41457</v>
      </c>
      <c r="F42" s="29">
        <v>42423</v>
      </c>
      <c r="G42" s="27" t="s">
        <v>268</v>
      </c>
    </row>
    <row r="43" spans="1:7" ht="18" customHeight="1">
      <c r="A43" s="27" t="s">
        <v>86</v>
      </c>
      <c r="B43" s="28" t="s">
        <v>265</v>
      </c>
      <c r="C43" s="28" t="s">
        <v>333</v>
      </c>
      <c r="D43" s="27" t="s">
        <v>335</v>
      </c>
      <c r="E43" s="29">
        <v>42424</v>
      </c>
      <c r="F43" s="29">
        <v>43861</v>
      </c>
      <c r="G43" s="27" t="s">
        <v>268</v>
      </c>
    </row>
    <row r="44" spans="1:7" ht="18" customHeight="1">
      <c r="A44" s="27" t="s">
        <v>88</v>
      </c>
      <c r="B44" s="28" t="s">
        <v>265</v>
      </c>
      <c r="C44" s="28" t="s">
        <v>333</v>
      </c>
      <c r="D44" s="27" t="s">
        <v>336</v>
      </c>
      <c r="E44" s="29">
        <v>43862</v>
      </c>
      <c r="F44" s="29">
        <v>44020</v>
      </c>
      <c r="G44" s="27" t="s">
        <v>268</v>
      </c>
    </row>
    <row r="45" spans="1:7" ht="18" customHeight="1">
      <c r="A45" s="27" t="s">
        <v>90</v>
      </c>
      <c r="B45" s="28" t="s">
        <v>265</v>
      </c>
      <c r="C45" s="28" t="s">
        <v>333</v>
      </c>
      <c r="D45" s="27" t="s">
        <v>337</v>
      </c>
      <c r="E45" s="29">
        <v>44021</v>
      </c>
      <c r="F45" s="29">
        <v>45144</v>
      </c>
      <c r="G45" s="27" t="s">
        <v>268</v>
      </c>
    </row>
    <row r="46" spans="1:7" ht="18" customHeight="1">
      <c r="A46" s="27" t="s">
        <v>92</v>
      </c>
      <c r="B46" s="28" t="s">
        <v>265</v>
      </c>
      <c r="C46" s="28" t="s">
        <v>333</v>
      </c>
      <c r="D46" s="27" t="s">
        <v>338</v>
      </c>
      <c r="E46" s="29">
        <v>45145</v>
      </c>
      <c r="F46" s="29"/>
      <c r="G46" s="27"/>
    </row>
    <row r="47" spans="1:7" ht="18" customHeight="1">
      <c r="A47" s="27" t="s">
        <v>76</v>
      </c>
      <c r="B47" s="28" t="s">
        <v>265</v>
      </c>
      <c r="C47" s="28" t="s">
        <v>339</v>
      </c>
      <c r="D47" s="27" t="s">
        <v>340</v>
      </c>
      <c r="E47" s="29">
        <v>41487</v>
      </c>
      <c r="F47" s="29">
        <v>42916</v>
      </c>
      <c r="G47" s="27" t="s">
        <v>268</v>
      </c>
    </row>
    <row r="48" spans="1:7" ht="18" customHeight="1">
      <c r="A48" s="27" t="s">
        <v>96</v>
      </c>
      <c r="B48" s="28" t="s">
        <v>265</v>
      </c>
      <c r="C48" s="28" t="s">
        <v>339</v>
      </c>
      <c r="D48" s="27" t="s">
        <v>341</v>
      </c>
      <c r="E48" s="29">
        <v>42917</v>
      </c>
      <c r="F48" s="29">
        <v>43475</v>
      </c>
      <c r="G48" s="27" t="s">
        <v>268</v>
      </c>
    </row>
    <row r="49" spans="1:7" ht="18" customHeight="1">
      <c r="A49" s="27" t="s">
        <v>76</v>
      </c>
      <c r="B49" s="28" t="s">
        <v>265</v>
      </c>
      <c r="C49" s="28" t="s">
        <v>342</v>
      </c>
      <c r="D49" s="27" t="s">
        <v>343</v>
      </c>
      <c r="E49" s="29">
        <v>41487</v>
      </c>
      <c r="F49" s="29">
        <v>42291</v>
      </c>
      <c r="G49" s="27" t="s">
        <v>268</v>
      </c>
    </row>
    <row r="50" spans="1:7" ht="18" customHeight="1">
      <c r="A50" s="27" t="s">
        <v>86</v>
      </c>
      <c r="B50" s="28" t="s">
        <v>265</v>
      </c>
      <c r="C50" s="28" t="s">
        <v>342</v>
      </c>
      <c r="D50" s="27" t="s">
        <v>344</v>
      </c>
      <c r="E50" s="29">
        <v>42292</v>
      </c>
      <c r="F50" s="29">
        <v>42916</v>
      </c>
      <c r="G50" s="27" t="s">
        <v>268</v>
      </c>
    </row>
    <row r="51" spans="1:7" ht="18" customHeight="1">
      <c r="A51" s="27" t="s">
        <v>96</v>
      </c>
      <c r="B51" s="28" t="s">
        <v>265</v>
      </c>
      <c r="C51" s="28" t="s">
        <v>342</v>
      </c>
      <c r="D51" s="27" t="s">
        <v>345</v>
      </c>
      <c r="E51" s="29">
        <v>42917</v>
      </c>
      <c r="F51" s="29">
        <v>43475</v>
      </c>
      <c r="G51" s="27" t="s">
        <v>268</v>
      </c>
    </row>
    <row r="52" spans="1:7" ht="18" customHeight="1">
      <c r="A52" s="27" t="s">
        <v>76</v>
      </c>
      <c r="B52" s="28" t="s">
        <v>265</v>
      </c>
      <c r="C52" s="28" t="s">
        <v>346</v>
      </c>
      <c r="D52" s="27" t="s">
        <v>347</v>
      </c>
      <c r="E52" s="29">
        <v>41585</v>
      </c>
      <c r="F52" s="29">
        <v>42423</v>
      </c>
      <c r="G52" s="27" t="s">
        <v>268</v>
      </c>
    </row>
    <row r="53" spans="1:7" ht="18" customHeight="1">
      <c r="A53" s="27" t="s">
        <v>86</v>
      </c>
      <c r="B53" s="28" t="s">
        <v>265</v>
      </c>
      <c r="C53" s="28" t="s">
        <v>346</v>
      </c>
      <c r="D53" s="27" t="s">
        <v>348</v>
      </c>
      <c r="E53" s="29">
        <v>42424</v>
      </c>
      <c r="F53" s="29">
        <v>43566</v>
      </c>
      <c r="G53" s="27" t="s">
        <v>268</v>
      </c>
    </row>
    <row r="54" spans="1:7" ht="18" customHeight="1">
      <c r="A54" s="27" t="s">
        <v>76</v>
      </c>
      <c r="B54" s="28" t="s">
        <v>265</v>
      </c>
      <c r="C54" s="28" t="s">
        <v>349</v>
      </c>
      <c r="D54" s="27" t="s">
        <v>350</v>
      </c>
      <c r="E54" s="29">
        <v>41603</v>
      </c>
      <c r="F54" s="29">
        <v>42423</v>
      </c>
      <c r="G54" s="27" t="s">
        <v>268</v>
      </c>
    </row>
    <row r="55" spans="1:7" ht="18" customHeight="1">
      <c r="A55" s="27" t="s">
        <v>86</v>
      </c>
      <c r="B55" s="28" t="s">
        <v>265</v>
      </c>
      <c r="C55" s="28" t="s">
        <v>349</v>
      </c>
      <c r="D55" s="27" t="s">
        <v>351</v>
      </c>
      <c r="E55" s="29">
        <v>42424</v>
      </c>
      <c r="F55" s="29">
        <v>43107</v>
      </c>
      <c r="G55" s="27" t="s">
        <v>268</v>
      </c>
    </row>
    <row r="56" spans="1:7" ht="18" customHeight="1">
      <c r="A56" s="27" t="s">
        <v>76</v>
      </c>
      <c r="B56" s="28" t="s">
        <v>265</v>
      </c>
      <c r="C56" s="28" t="s">
        <v>352</v>
      </c>
      <c r="D56" s="27" t="s">
        <v>353</v>
      </c>
      <c r="E56" s="29">
        <v>41690</v>
      </c>
      <c r="F56" s="29">
        <v>42343</v>
      </c>
      <c r="G56" s="27" t="s">
        <v>268</v>
      </c>
    </row>
    <row r="57" spans="1:7" ht="18" customHeight="1">
      <c r="A57" s="27" t="s">
        <v>110</v>
      </c>
      <c r="B57" s="28" t="s">
        <v>265</v>
      </c>
      <c r="C57" s="28" t="s">
        <v>354</v>
      </c>
      <c r="D57" s="27" t="s">
        <v>355</v>
      </c>
      <c r="E57" s="29">
        <v>41961</v>
      </c>
      <c r="F57" s="29">
        <v>42423</v>
      </c>
      <c r="G57" s="27" t="s">
        <v>268</v>
      </c>
    </row>
    <row r="58" spans="1:7" ht="18" customHeight="1">
      <c r="A58" s="27" t="s">
        <v>86</v>
      </c>
      <c r="B58" s="28" t="s">
        <v>265</v>
      </c>
      <c r="C58" s="28" t="s">
        <v>354</v>
      </c>
      <c r="D58" s="27" t="s">
        <v>356</v>
      </c>
      <c r="E58" s="29">
        <v>42424</v>
      </c>
      <c r="F58" s="29">
        <v>43591</v>
      </c>
      <c r="G58" s="27" t="s">
        <v>268</v>
      </c>
    </row>
    <row r="59" spans="1:7" ht="18" customHeight="1">
      <c r="A59" s="27" t="s">
        <v>110</v>
      </c>
      <c r="B59" s="28" t="s">
        <v>265</v>
      </c>
      <c r="C59" s="28" t="s">
        <v>357</v>
      </c>
      <c r="D59" s="27" t="s">
        <v>358</v>
      </c>
      <c r="E59" s="29">
        <v>42079</v>
      </c>
      <c r="F59" s="29">
        <v>42423</v>
      </c>
      <c r="G59" s="27" t="s">
        <v>268</v>
      </c>
    </row>
    <row r="60" spans="1:7" ht="18" customHeight="1">
      <c r="A60" s="27" t="s">
        <v>86</v>
      </c>
      <c r="B60" s="28" t="s">
        <v>265</v>
      </c>
      <c r="C60" s="28" t="s">
        <v>357</v>
      </c>
      <c r="D60" s="27" t="s">
        <v>359</v>
      </c>
      <c r="E60" s="29">
        <v>42424</v>
      </c>
      <c r="F60" s="29">
        <v>43107</v>
      </c>
      <c r="G60" s="27" t="s">
        <v>268</v>
      </c>
    </row>
    <row r="61" spans="1:7" ht="18" customHeight="1">
      <c r="A61" s="27" t="s">
        <v>96</v>
      </c>
      <c r="B61" s="28" t="s">
        <v>265</v>
      </c>
      <c r="C61" s="28" t="s">
        <v>357</v>
      </c>
      <c r="D61" s="27" t="s">
        <v>360</v>
      </c>
      <c r="E61" s="29">
        <v>43108</v>
      </c>
      <c r="F61" s="29">
        <v>45144</v>
      </c>
      <c r="G61" s="27" t="s">
        <v>268</v>
      </c>
    </row>
    <row r="62" spans="1:7" ht="18" customHeight="1">
      <c r="A62" s="27" t="s">
        <v>92</v>
      </c>
      <c r="B62" s="28" t="s">
        <v>265</v>
      </c>
      <c r="C62" s="28" t="s">
        <v>357</v>
      </c>
      <c r="D62" s="27" t="s">
        <v>361</v>
      </c>
      <c r="E62" s="29">
        <v>45145</v>
      </c>
      <c r="F62" s="29"/>
      <c r="G62" s="27"/>
    </row>
    <row r="63" spans="1:7" ht="18" customHeight="1">
      <c r="A63" s="27" t="s">
        <v>110</v>
      </c>
      <c r="B63" s="28" t="s">
        <v>265</v>
      </c>
      <c r="C63" s="28" t="s">
        <v>362</v>
      </c>
      <c r="D63" s="27" t="s">
        <v>363</v>
      </c>
      <c r="E63" s="29">
        <v>42087</v>
      </c>
      <c r="F63" s="29">
        <v>42825</v>
      </c>
      <c r="G63" s="27" t="s">
        <v>268</v>
      </c>
    </row>
    <row r="64" spans="1:7" ht="18" customHeight="1">
      <c r="A64" s="27" t="s">
        <v>96</v>
      </c>
      <c r="B64" s="28" t="s">
        <v>265</v>
      </c>
      <c r="C64" s="28" t="s">
        <v>362</v>
      </c>
      <c r="D64" s="27" t="s">
        <v>364</v>
      </c>
      <c r="E64" s="29">
        <v>42826</v>
      </c>
      <c r="F64" s="29">
        <v>44290</v>
      </c>
      <c r="G64" s="27" t="s">
        <v>268</v>
      </c>
    </row>
    <row r="65" spans="1:7" ht="18" customHeight="1">
      <c r="A65" s="27" t="s">
        <v>122</v>
      </c>
      <c r="B65" s="28" t="s">
        <v>265</v>
      </c>
      <c r="C65" s="28" t="s">
        <v>362</v>
      </c>
      <c r="D65" s="27" t="s">
        <v>365</v>
      </c>
      <c r="E65" s="29">
        <v>44291</v>
      </c>
      <c r="F65" s="29"/>
      <c r="G65" s="27"/>
    </row>
    <row r="66" spans="1:7" ht="18" customHeight="1">
      <c r="A66" s="27" t="s">
        <v>86</v>
      </c>
      <c r="B66" s="28" t="s">
        <v>265</v>
      </c>
      <c r="C66" s="28" t="s">
        <v>366</v>
      </c>
      <c r="D66" s="27" t="s">
        <v>367</v>
      </c>
      <c r="E66" s="29">
        <v>42150</v>
      </c>
      <c r="F66" s="29">
        <v>43343</v>
      </c>
      <c r="G66" s="27" t="s">
        <v>268</v>
      </c>
    </row>
    <row r="67" spans="1:7" ht="18" customHeight="1">
      <c r="A67" s="27" t="s">
        <v>126</v>
      </c>
      <c r="B67" s="28" t="s">
        <v>265</v>
      </c>
      <c r="C67" s="28" t="s">
        <v>366</v>
      </c>
      <c r="D67" s="27" t="s">
        <v>368</v>
      </c>
      <c r="E67" s="29">
        <v>43344</v>
      </c>
      <c r="F67" s="29"/>
      <c r="G67" s="27"/>
    </row>
    <row r="68" spans="1:7" ht="18" customHeight="1">
      <c r="A68" s="27" t="s">
        <v>86</v>
      </c>
      <c r="B68" s="28" t="s">
        <v>265</v>
      </c>
      <c r="C68" s="28" t="s">
        <v>369</v>
      </c>
      <c r="D68" s="27" t="s">
        <v>370</v>
      </c>
      <c r="E68" s="29">
        <v>42179</v>
      </c>
      <c r="F68" s="29">
        <v>42428</v>
      </c>
      <c r="G68" s="27" t="s">
        <v>268</v>
      </c>
    </row>
    <row r="69" spans="1:7" ht="18" customHeight="1">
      <c r="A69" s="27" t="s">
        <v>86</v>
      </c>
      <c r="B69" s="28" t="s">
        <v>265</v>
      </c>
      <c r="C69" s="28" t="s">
        <v>369</v>
      </c>
      <c r="D69" s="27" t="s">
        <v>371</v>
      </c>
      <c r="E69" s="29">
        <v>42429</v>
      </c>
      <c r="F69" s="29">
        <v>43600</v>
      </c>
      <c r="G69" s="27" t="s">
        <v>268</v>
      </c>
    </row>
    <row r="70" spans="1:7" ht="18" customHeight="1">
      <c r="A70" s="27" t="s">
        <v>126</v>
      </c>
      <c r="B70" s="28" t="s">
        <v>265</v>
      </c>
      <c r="C70" s="28" t="s">
        <v>369</v>
      </c>
      <c r="D70" s="27" t="s">
        <v>372</v>
      </c>
      <c r="E70" s="29">
        <v>43601</v>
      </c>
      <c r="F70" s="29">
        <v>43961</v>
      </c>
      <c r="G70" s="27" t="s">
        <v>268</v>
      </c>
    </row>
    <row r="71" spans="1:7" ht="18" customHeight="1">
      <c r="A71" s="27" t="s">
        <v>90</v>
      </c>
      <c r="B71" s="28" t="s">
        <v>265</v>
      </c>
      <c r="C71" s="28" t="s">
        <v>369</v>
      </c>
      <c r="D71" s="27" t="s">
        <v>373</v>
      </c>
      <c r="E71" s="29">
        <v>43962</v>
      </c>
      <c r="F71" s="29"/>
      <c r="G71" s="27"/>
    </row>
    <row r="72" spans="1:7" ht="18" customHeight="1">
      <c r="A72" s="27" t="s">
        <v>122</v>
      </c>
      <c r="B72" s="28" t="s">
        <v>265</v>
      </c>
      <c r="C72" s="28" t="s">
        <v>369</v>
      </c>
      <c r="D72" s="27" t="s">
        <v>374</v>
      </c>
      <c r="E72" s="29">
        <v>44351</v>
      </c>
      <c r="F72" s="29"/>
      <c r="G72" s="27"/>
    </row>
    <row r="73" spans="1:7" ht="18" customHeight="1">
      <c r="A73" s="27" t="s">
        <v>86</v>
      </c>
      <c r="B73" s="28" t="s">
        <v>265</v>
      </c>
      <c r="C73" s="28" t="s">
        <v>375</v>
      </c>
      <c r="D73" s="27" t="s">
        <v>376</v>
      </c>
      <c r="E73" s="29">
        <v>42286</v>
      </c>
      <c r="F73" s="29"/>
      <c r="G73" s="27"/>
    </row>
    <row r="74" spans="1:7" ht="18" customHeight="1">
      <c r="A74" s="27" t="s">
        <v>86</v>
      </c>
      <c r="B74" s="28" t="s">
        <v>265</v>
      </c>
      <c r="C74" s="28" t="s">
        <v>377</v>
      </c>
      <c r="D74" s="27" t="s">
        <v>378</v>
      </c>
      <c r="E74" s="29">
        <v>42429</v>
      </c>
      <c r="F74" s="29">
        <v>43566</v>
      </c>
      <c r="G74" s="27" t="s">
        <v>268</v>
      </c>
    </row>
    <row r="75" spans="1:7" ht="18" customHeight="1">
      <c r="A75" s="27" t="s">
        <v>138</v>
      </c>
      <c r="B75" s="28" t="s">
        <v>265</v>
      </c>
      <c r="C75" s="28" t="s">
        <v>379</v>
      </c>
      <c r="D75" s="27" t="s">
        <v>380</v>
      </c>
      <c r="E75" s="29">
        <v>42499</v>
      </c>
      <c r="F75" s="29"/>
      <c r="G75" s="27"/>
    </row>
    <row r="76" spans="1:7" ht="18" customHeight="1">
      <c r="A76" s="27" t="s">
        <v>138</v>
      </c>
      <c r="B76" s="28" t="s">
        <v>265</v>
      </c>
      <c r="C76" s="28" t="s">
        <v>381</v>
      </c>
      <c r="D76" s="27" t="s">
        <v>382</v>
      </c>
      <c r="E76" s="29">
        <v>42569</v>
      </c>
      <c r="F76" s="29">
        <v>44577</v>
      </c>
      <c r="G76" s="27" t="s">
        <v>268</v>
      </c>
    </row>
    <row r="77" spans="1:7" ht="18" customHeight="1">
      <c r="A77" s="27" t="s">
        <v>122</v>
      </c>
      <c r="B77" s="28" t="s">
        <v>265</v>
      </c>
      <c r="C77" s="28" t="s">
        <v>381</v>
      </c>
      <c r="D77" s="27" t="s">
        <v>383</v>
      </c>
      <c r="E77" s="29">
        <v>44578</v>
      </c>
      <c r="F77" s="29"/>
      <c r="G77" s="27"/>
    </row>
    <row r="78" spans="1:7" ht="18" customHeight="1">
      <c r="A78" s="27" t="s">
        <v>138</v>
      </c>
      <c r="B78" s="28" t="s">
        <v>265</v>
      </c>
      <c r="C78" s="28" t="s">
        <v>384</v>
      </c>
      <c r="D78" s="27" t="s">
        <v>385</v>
      </c>
      <c r="E78" s="29">
        <v>42619</v>
      </c>
      <c r="F78" s="29">
        <v>44019</v>
      </c>
      <c r="G78" s="27" t="s">
        <v>268</v>
      </c>
    </row>
    <row r="79" spans="1:7" ht="18" customHeight="1">
      <c r="A79" s="27" t="s">
        <v>90</v>
      </c>
      <c r="B79" s="28" t="s">
        <v>265</v>
      </c>
      <c r="C79" s="28" t="s">
        <v>384</v>
      </c>
      <c r="D79" s="27" t="s">
        <v>386</v>
      </c>
      <c r="E79" s="29">
        <v>44020</v>
      </c>
      <c r="F79" s="29">
        <v>44592</v>
      </c>
      <c r="G79" s="27" t="s">
        <v>268</v>
      </c>
    </row>
    <row r="80" spans="1:7" ht="18" customHeight="1">
      <c r="A80" s="27" t="s">
        <v>122</v>
      </c>
      <c r="B80" s="28" t="s">
        <v>265</v>
      </c>
      <c r="C80" s="28" t="s">
        <v>384</v>
      </c>
      <c r="D80" s="27" t="s">
        <v>387</v>
      </c>
      <c r="E80" s="29">
        <v>44593</v>
      </c>
      <c r="F80" s="29"/>
      <c r="G80" s="27"/>
    </row>
    <row r="81" spans="1:7" ht="18" customHeight="1">
      <c r="A81" s="27" t="s">
        <v>138</v>
      </c>
      <c r="B81" s="28" t="s">
        <v>265</v>
      </c>
      <c r="C81" s="28" t="s">
        <v>388</v>
      </c>
      <c r="D81" s="27" t="s">
        <v>389</v>
      </c>
      <c r="E81" s="29">
        <v>42749</v>
      </c>
      <c r="F81" s="29">
        <v>42842</v>
      </c>
      <c r="G81" s="27" t="s">
        <v>268</v>
      </c>
    </row>
    <row r="82" spans="1:7" ht="18" customHeight="1">
      <c r="A82" s="27" t="s">
        <v>96</v>
      </c>
      <c r="B82" s="28" t="s">
        <v>265</v>
      </c>
      <c r="C82" s="28" t="s">
        <v>388</v>
      </c>
      <c r="D82" s="27" t="s">
        <v>390</v>
      </c>
      <c r="E82" s="29">
        <v>42843</v>
      </c>
      <c r="F82" s="29">
        <v>44354</v>
      </c>
      <c r="G82" s="27" t="s">
        <v>268</v>
      </c>
    </row>
    <row r="83" spans="1:7" ht="18" customHeight="1">
      <c r="A83" s="27" t="s">
        <v>138</v>
      </c>
      <c r="B83" s="28" t="s">
        <v>265</v>
      </c>
      <c r="C83" s="28" t="s">
        <v>391</v>
      </c>
      <c r="D83" s="27" t="s">
        <v>392</v>
      </c>
      <c r="E83" s="29">
        <v>42867</v>
      </c>
      <c r="F83" s="29"/>
      <c r="G83" s="27"/>
    </row>
    <row r="84" spans="1:7" ht="18" customHeight="1">
      <c r="A84" s="27" t="s">
        <v>96</v>
      </c>
      <c r="B84" s="28" t="s">
        <v>265</v>
      </c>
      <c r="C84" s="28" t="s">
        <v>393</v>
      </c>
      <c r="D84" s="27" t="s">
        <v>394</v>
      </c>
      <c r="E84" s="29">
        <v>42955</v>
      </c>
      <c r="F84" s="29"/>
      <c r="G84" s="27"/>
    </row>
    <row r="85" spans="1:7" ht="18" customHeight="1">
      <c r="A85" s="27" t="s">
        <v>96</v>
      </c>
      <c r="B85" s="28" t="s">
        <v>265</v>
      </c>
      <c r="C85" s="28" t="s">
        <v>395</v>
      </c>
      <c r="D85" s="27" t="s">
        <v>396</v>
      </c>
      <c r="E85" s="29">
        <v>43038</v>
      </c>
      <c r="F85" s="29">
        <v>44383</v>
      </c>
      <c r="G85" s="27"/>
    </row>
    <row r="86" spans="1:7" ht="18" customHeight="1">
      <c r="A86" s="27" t="s">
        <v>122</v>
      </c>
      <c r="B86" s="28" t="s">
        <v>265</v>
      </c>
      <c r="C86" s="28" t="s">
        <v>395</v>
      </c>
      <c r="D86" s="27" t="s">
        <v>397</v>
      </c>
      <c r="E86" s="29">
        <v>44384</v>
      </c>
      <c r="F86" s="29">
        <v>44805</v>
      </c>
      <c r="G86" s="27" t="s">
        <v>268</v>
      </c>
    </row>
    <row r="87" spans="1:7" ht="18" customHeight="1">
      <c r="A87" s="27" t="s">
        <v>158</v>
      </c>
      <c r="B87" s="28" t="s">
        <v>265</v>
      </c>
      <c r="C87" s="28" t="s">
        <v>395</v>
      </c>
      <c r="D87" s="27" t="s">
        <v>398</v>
      </c>
      <c r="E87" s="29">
        <v>44805</v>
      </c>
      <c r="F87" s="29">
        <v>45144</v>
      </c>
      <c r="G87" s="27" t="s">
        <v>268</v>
      </c>
    </row>
    <row r="88" spans="1:7" ht="18" customHeight="1">
      <c r="A88" s="27" t="s">
        <v>92</v>
      </c>
      <c r="B88" s="28" t="s">
        <v>265</v>
      </c>
      <c r="C88" s="28" t="s">
        <v>395</v>
      </c>
      <c r="D88" s="27" t="s">
        <v>399</v>
      </c>
      <c r="E88" s="29">
        <v>45145</v>
      </c>
      <c r="F88" s="29"/>
      <c r="G88" s="27"/>
    </row>
    <row r="89" spans="1:7" ht="18" customHeight="1">
      <c r="A89" s="27" t="s">
        <v>96</v>
      </c>
      <c r="B89" s="28" t="s">
        <v>265</v>
      </c>
      <c r="C89" s="28" t="s">
        <v>400</v>
      </c>
      <c r="D89" s="27" t="s">
        <v>401</v>
      </c>
      <c r="E89" s="29">
        <v>43108</v>
      </c>
      <c r="F89" s="29">
        <v>43391</v>
      </c>
      <c r="G89" s="27" t="s">
        <v>268</v>
      </c>
    </row>
    <row r="90" spans="1:7" ht="18" customHeight="1">
      <c r="A90" s="27" t="s">
        <v>126</v>
      </c>
      <c r="B90" s="28" t="s">
        <v>265</v>
      </c>
      <c r="C90" s="28" t="s">
        <v>400</v>
      </c>
      <c r="D90" s="27" t="s">
        <v>402</v>
      </c>
      <c r="E90" s="29">
        <v>43392</v>
      </c>
      <c r="F90" s="29">
        <v>45144</v>
      </c>
      <c r="G90" s="27" t="s">
        <v>268</v>
      </c>
    </row>
    <row r="91" spans="1:7" ht="18" customHeight="1">
      <c r="A91" s="27" t="s">
        <v>92</v>
      </c>
      <c r="B91" s="28" t="s">
        <v>265</v>
      </c>
      <c r="C91" s="28" t="s">
        <v>400</v>
      </c>
      <c r="D91" s="27" t="s">
        <v>403</v>
      </c>
      <c r="E91" s="29">
        <v>45145</v>
      </c>
      <c r="F91" s="29"/>
      <c r="G91" s="27"/>
    </row>
    <row r="92" spans="1:7" ht="18" customHeight="1">
      <c r="A92" s="27" t="s">
        <v>126</v>
      </c>
      <c r="B92" s="28" t="s">
        <v>265</v>
      </c>
      <c r="C92" s="28" t="s">
        <v>404</v>
      </c>
      <c r="D92" s="27" t="s">
        <v>405</v>
      </c>
      <c r="E92" s="29">
        <v>43333</v>
      </c>
      <c r="F92" s="29"/>
      <c r="G92" s="27"/>
    </row>
    <row r="93" spans="1:7" ht="18" customHeight="1">
      <c r="A93" s="27" t="s">
        <v>126</v>
      </c>
      <c r="B93" s="28" t="s">
        <v>265</v>
      </c>
      <c r="C93" s="28" t="s">
        <v>406</v>
      </c>
      <c r="D93" s="27" t="s">
        <v>407</v>
      </c>
      <c r="E93" s="29">
        <v>43475</v>
      </c>
      <c r="F93" s="29">
        <v>44089</v>
      </c>
      <c r="G93" s="27" t="s">
        <v>268</v>
      </c>
    </row>
    <row r="94" spans="1:7" ht="18" customHeight="1">
      <c r="A94" s="27" t="s">
        <v>126</v>
      </c>
      <c r="B94" s="28" t="s">
        <v>265</v>
      </c>
      <c r="C94" s="28" t="s">
        <v>408</v>
      </c>
      <c r="D94" s="27" t="s">
        <v>409</v>
      </c>
      <c r="E94" s="29">
        <v>43433</v>
      </c>
      <c r="F94" s="29">
        <v>43990</v>
      </c>
      <c r="G94" s="27" t="s">
        <v>268</v>
      </c>
    </row>
    <row r="95" spans="1:7" ht="18" customHeight="1">
      <c r="A95" s="27" t="s">
        <v>90</v>
      </c>
      <c r="B95" s="28" t="s">
        <v>265</v>
      </c>
      <c r="C95" s="28" t="s">
        <v>408</v>
      </c>
      <c r="D95" s="27" t="s">
        <v>410</v>
      </c>
      <c r="E95" s="29">
        <v>43991</v>
      </c>
      <c r="F95" s="29">
        <v>44843</v>
      </c>
      <c r="G95" s="27" t="s">
        <v>268</v>
      </c>
    </row>
    <row r="96" spans="1:7" ht="18" customHeight="1">
      <c r="A96" s="27" t="s">
        <v>158</v>
      </c>
      <c r="B96" s="28" t="s">
        <v>265</v>
      </c>
      <c r="C96" s="28" t="s">
        <v>408</v>
      </c>
      <c r="D96" s="27" t="s">
        <v>411</v>
      </c>
      <c r="E96" s="29">
        <v>44844</v>
      </c>
      <c r="F96" s="29">
        <v>45144</v>
      </c>
      <c r="G96" s="27" t="s">
        <v>268</v>
      </c>
    </row>
    <row r="97" spans="1:7" ht="18" customHeight="1">
      <c r="A97" s="27" t="s">
        <v>92</v>
      </c>
      <c r="B97" s="28" t="s">
        <v>265</v>
      </c>
      <c r="C97" s="28" t="s">
        <v>408</v>
      </c>
      <c r="D97" s="27" t="s">
        <v>412</v>
      </c>
      <c r="E97" s="29">
        <v>45145</v>
      </c>
      <c r="F97" s="29"/>
      <c r="G97" s="27"/>
    </row>
    <row r="98" spans="1:7" ht="18" customHeight="1">
      <c r="A98" s="27" t="s">
        <v>88</v>
      </c>
      <c r="B98" s="28" t="s">
        <v>265</v>
      </c>
      <c r="C98" s="28" t="s">
        <v>413</v>
      </c>
      <c r="D98" s="27" t="s">
        <v>414</v>
      </c>
      <c r="E98" s="29">
        <v>43790</v>
      </c>
      <c r="F98" s="29">
        <v>44409</v>
      </c>
      <c r="G98" s="27" t="s">
        <v>268</v>
      </c>
    </row>
    <row r="99" spans="1:7" ht="18" customHeight="1">
      <c r="A99" s="27" t="s">
        <v>122</v>
      </c>
      <c r="B99" s="28" t="s">
        <v>265</v>
      </c>
      <c r="C99" s="28" t="s">
        <v>413</v>
      </c>
      <c r="D99" s="27" t="s">
        <v>415</v>
      </c>
      <c r="E99" s="29">
        <v>44410</v>
      </c>
      <c r="F99" s="29">
        <v>45144</v>
      </c>
      <c r="G99" s="27" t="s">
        <v>268</v>
      </c>
    </row>
    <row r="100" spans="1:7" ht="18" customHeight="1">
      <c r="A100" s="27" t="s">
        <v>92</v>
      </c>
      <c r="B100" s="28" t="s">
        <v>265</v>
      </c>
      <c r="C100" s="28" t="s">
        <v>413</v>
      </c>
      <c r="D100" s="27" t="s">
        <v>416</v>
      </c>
      <c r="E100" s="29">
        <v>45145</v>
      </c>
      <c r="F100" s="29"/>
      <c r="G100" s="27"/>
    </row>
    <row r="101" spans="1:7" ht="18" customHeight="1">
      <c r="A101" s="27" t="s">
        <v>88</v>
      </c>
      <c r="B101" s="28" t="s">
        <v>265</v>
      </c>
      <c r="C101" s="28" t="s">
        <v>417</v>
      </c>
      <c r="D101" s="27" t="s">
        <v>418</v>
      </c>
      <c r="E101" s="29">
        <v>43868</v>
      </c>
      <c r="F101" s="29"/>
      <c r="G101" s="27"/>
    </row>
    <row r="102" spans="1:7" ht="18" customHeight="1">
      <c r="A102" s="27" t="s">
        <v>90</v>
      </c>
      <c r="B102" s="28" t="s">
        <v>265</v>
      </c>
      <c r="C102" s="28" t="s">
        <v>419</v>
      </c>
      <c r="D102" s="27" t="s">
        <v>420</v>
      </c>
      <c r="E102" s="29">
        <v>44090</v>
      </c>
      <c r="F102" s="29">
        <v>44714</v>
      </c>
      <c r="G102" s="27" t="s">
        <v>268</v>
      </c>
    </row>
    <row r="103" spans="1:7" ht="18" customHeight="1">
      <c r="A103" s="27" t="s">
        <v>90</v>
      </c>
      <c r="B103" s="28" t="s">
        <v>265</v>
      </c>
      <c r="C103" s="28" t="s">
        <v>421</v>
      </c>
      <c r="D103" s="27" t="s">
        <v>422</v>
      </c>
      <c r="E103" s="29">
        <v>44216</v>
      </c>
      <c r="F103" s="29"/>
      <c r="G103" s="27"/>
    </row>
    <row r="104" spans="1:7" ht="18" customHeight="1">
      <c r="A104" s="27" t="s">
        <v>90</v>
      </c>
      <c r="B104" s="28" t="s">
        <v>265</v>
      </c>
      <c r="C104" s="28" t="s">
        <v>423</v>
      </c>
      <c r="D104" s="27" t="s">
        <v>424</v>
      </c>
      <c r="E104" s="29">
        <v>44225</v>
      </c>
      <c r="F104" s="29"/>
      <c r="G104" s="27"/>
    </row>
    <row r="105" spans="1:7" ht="18" customHeight="1">
      <c r="A105" s="27" t="s">
        <v>122</v>
      </c>
      <c r="B105" s="28" t="s">
        <v>265</v>
      </c>
      <c r="C105" s="28" t="s">
        <v>425</v>
      </c>
      <c r="D105" s="27" t="s">
        <v>426</v>
      </c>
      <c r="E105" s="29">
        <v>44308</v>
      </c>
      <c r="F105" s="29"/>
      <c r="G105" s="27"/>
    </row>
    <row r="106" spans="1:7" ht="18" customHeight="1">
      <c r="A106" s="27" t="s">
        <v>122</v>
      </c>
      <c r="B106" s="28" t="s">
        <v>265</v>
      </c>
      <c r="C106" s="28" t="s">
        <v>427</v>
      </c>
      <c r="D106" s="27" t="s">
        <v>428</v>
      </c>
      <c r="E106" s="29">
        <v>44489</v>
      </c>
      <c r="F106" s="29">
        <v>44985</v>
      </c>
      <c r="G106" s="27" t="s">
        <v>268</v>
      </c>
    </row>
    <row r="107" spans="1:7" ht="18" customHeight="1">
      <c r="A107" s="27" t="s">
        <v>158</v>
      </c>
      <c r="B107" s="28" t="s">
        <v>265</v>
      </c>
      <c r="C107" s="28" t="s">
        <v>427</v>
      </c>
      <c r="D107" s="27" t="s">
        <v>429</v>
      </c>
      <c r="E107" s="29">
        <v>44986</v>
      </c>
      <c r="F107" s="29">
        <v>45123</v>
      </c>
      <c r="G107" s="27" t="s">
        <v>268</v>
      </c>
    </row>
    <row r="108" spans="1:7" ht="18" customHeight="1">
      <c r="A108" s="27" t="s">
        <v>92</v>
      </c>
      <c r="B108" s="28" t="s">
        <v>265</v>
      </c>
      <c r="C108" s="28" t="s">
        <v>427</v>
      </c>
      <c r="D108" s="27" t="s">
        <v>430</v>
      </c>
      <c r="E108" s="29">
        <v>45124</v>
      </c>
      <c r="F108" s="29"/>
      <c r="G108" s="27"/>
    </row>
    <row r="109" spans="1:7" ht="18" customHeight="1">
      <c r="A109" s="27" t="s">
        <v>122</v>
      </c>
      <c r="B109" s="28" t="s">
        <v>265</v>
      </c>
      <c r="C109" s="28" t="s">
        <v>431</v>
      </c>
      <c r="D109" s="27" t="s">
        <v>432</v>
      </c>
      <c r="E109" s="29">
        <v>44629</v>
      </c>
      <c r="F109" s="29">
        <v>45275</v>
      </c>
      <c r="G109" s="27" t="s">
        <v>268</v>
      </c>
    </row>
    <row r="110" spans="1:7" ht="18" customHeight="1">
      <c r="A110" s="27" t="s">
        <v>92</v>
      </c>
      <c r="B110" s="28" t="s">
        <v>265</v>
      </c>
      <c r="C110" s="28" t="s">
        <v>431</v>
      </c>
      <c r="D110" s="27" t="s">
        <v>433</v>
      </c>
      <c r="E110" s="29">
        <v>45275</v>
      </c>
      <c r="F110" s="29"/>
      <c r="G110" s="27"/>
    </row>
    <row r="111" spans="1:7" ht="18" customHeight="1">
      <c r="A111" s="27" t="s">
        <v>158</v>
      </c>
      <c r="B111" s="28" t="s">
        <v>265</v>
      </c>
      <c r="C111" s="28" t="s">
        <v>434</v>
      </c>
      <c r="D111" s="27" t="s">
        <v>435</v>
      </c>
      <c r="E111" s="29">
        <v>44714</v>
      </c>
      <c r="F111" s="29">
        <v>45144</v>
      </c>
      <c r="G111" s="27" t="s">
        <v>268</v>
      </c>
    </row>
    <row r="112" spans="1:7" ht="18" customHeight="1">
      <c r="A112" s="27" t="s">
        <v>92</v>
      </c>
      <c r="B112" s="28" t="s">
        <v>265</v>
      </c>
      <c r="C112" s="28" t="s">
        <v>434</v>
      </c>
      <c r="D112" s="27" t="s">
        <v>436</v>
      </c>
      <c r="E112" s="29">
        <v>45145</v>
      </c>
      <c r="F112" s="29"/>
      <c r="G112" s="27"/>
    </row>
    <row r="113" spans="1:7" ht="18" customHeight="1">
      <c r="A113" s="27" t="s">
        <v>158</v>
      </c>
      <c r="B113" s="28" t="s">
        <v>265</v>
      </c>
      <c r="C113" s="28" t="s">
        <v>434</v>
      </c>
      <c r="D113" s="27" t="s">
        <v>437</v>
      </c>
      <c r="E113" s="29">
        <v>44832</v>
      </c>
      <c r="F113" s="29"/>
      <c r="G113" s="27"/>
    </row>
    <row r="114" spans="1:7" ht="18" customHeight="1">
      <c r="A114" s="27" t="s">
        <v>158</v>
      </c>
      <c r="B114" s="28" t="s">
        <v>265</v>
      </c>
      <c r="C114" s="28" t="s">
        <v>438</v>
      </c>
      <c r="D114" s="27" t="s">
        <v>439</v>
      </c>
      <c r="E114" s="29">
        <v>44884</v>
      </c>
      <c r="F114" s="29">
        <v>45123</v>
      </c>
      <c r="G114" s="27" t="s">
        <v>268</v>
      </c>
    </row>
    <row r="115" spans="1:7" ht="18" customHeight="1">
      <c r="A115" s="27" t="s">
        <v>92</v>
      </c>
      <c r="B115" s="28" t="s">
        <v>265</v>
      </c>
      <c r="C115" s="28" t="s">
        <v>438</v>
      </c>
      <c r="D115" s="27" t="s">
        <v>440</v>
      </c>
      <c r="E115" s="29">
        <v>45124</v>
      </c>
      <c r="F115" s="29"/>
      <c r="G115" s="27"/>
    </row>
    <row r="116" spans="1:7" ht="18" customHeight="1">
      <c r="A116" s="27" t="s">
        <v>158</v>
      </c>
      <c r="B116" s="28" t="s">
        <v>265</v>
      </c>
      <c r="C116" s="28" t="s">
        <v>441</v>
      </c>
      <c r="D116" s="27" t="s">
        <v>442</v>
      </c>
      <c r="E116" s="29">
        <v>44986</v>
      </c>
      <c r="F116" s="29">
        <v>45144</v>
      </c>
      <c r="G116" s="27" t="s">
        <v>268</v>
      </c>
    </row>
    <row r="117" spans="1:7" ht="18" customHeight="1">
      <c r="A117" s="27" t="s">
        <v>92</v>
      </c>
      <c r="B117" s="28" t="s">
        <v>265</v>
      </c>
      <c r="C117" s="28" t="s">
        <v>441</v>
      </c>
      <c r="D117" s="27" t="s">
        <v>443</v>
      </c>
      <c r="E117" s="29">
        <v>45145</v>
      </c>
      <c r="F117" s="29"/>
      <c r="G117" s="27"/>
    </row>
    <row r="118" spans="1:7" ht="18" customHeight="1">
      <c r="A118" s="27" t="s">
        <v>92</v>
      </c>
      <c r="B118" s="28" t="s">
        <v>265</v>
      </c>
      <c r="C118" s="28" t="s">
        <v>444</v>
      </c>
      <c r="D118" s="27" t="s">
        <v>445</v>
      </c>
      <c r="E118" s="29">
        <v>45148</v>
      </c>
      <c r="F118" s="29"/>
      <c r="G118" s="27"/>
    </row>
    <row r="119" spans="1:7" ht="18" customHeight="1">
      <c r="A119" s="27" t="s">
        <v>92</v>
      </c>
      <c r="B119" s="28" t="s">
        <v>265</v>
      </c>
      <c r="C119" s="36" t="s">
        <v>444</v>
      </c>
      <c r="D119" s="27" t="s">
        <v>446</v>
      </c>
      <c r="E119" s="29">
        <v>45286</v>
      </c>
      <c r="F119" s="29"/>
      <c r="G119" s="37"/>
    </row>
    <row r="120" spans="1:7" ht="18" customHeight="1">
      <c r="A120" s="27" t="s">
        <v>92</v>
      </c>
      <c r="B120" s="28" t="s">
        <v>265</v>
      </c>
      <c r="C120" s="36" t="s">
        <v>447</v>
      </c>
      <c r="D120" s="27" t="s">
        <v>448</v>
      </c>
      <c r="E120" s="29">
        <v>45310</v>
      </c>
      <c r="F120" s="29"/>
      <c r="G120" s="37"/>
    </row>
    <row r="121" spans="1:7" ht="18" customHeight="1">
      <c r="A121" s="27" t="s">
        <v>92</v>
      </c>
      <c r="B121" s="28" t="s">
        <v>265</v>
      </c>
      <c r="C121" s="36" t="s">
        <v>449</v>
      </c>
      <c r="D121" s="38" t="s">
        <v>450</v>
      </c>
      <c r="E121" s="29">
        <v>45357</v>
      </c>
      <c r="F121" s="30"/>
      <c r="G121" s="37"/>
    </row>
    <row r="122" spans="1:7" s="34" customFormat="1" ht="38.25" customHeight="1">
      <c r="A122" s="31" t="s">
        <v>451</v>
      </c>
      <c r="B122" s="32"/>
      <c r="C122" s="32"/>
      <c r="D122" s="32"/>
      <c r="E122" s="32"/>
      <c r="F122" s="32"/>
      <c r="G122" s="33"/>
    </row>
    <row r="123" spans="1:7" ht="18" customHeight="1">
      <c r="A123" s="27" t="s">
        <v>25</v>
      </c>
      <c r="B123" s="28" t="s">
        <v>265</v>
      </c>
      <c r="C123" s="28" t="s">
        <v>452</v>
      </c>
      <c r="D123" s="27" t="s">
        <v>453</v>
      </c>
      <c r="E123" s="29">
        <v>40417</v>
      </c>
      <c r="F123" s="29">
        <v>41639</v>
      </c>
      <c r="G123" s="27" t="s">
        <v>268</v>
      </c>
    </row>
    <row r="124" spans="1:7" ht="18" customHeight="1">
      <c r="A124" s="27" t="s">
        <v>25</v>
      </c>
      <c r="B124" s="28" t="s">
        <v>265</v>
      </c>
      <c r="C124" s="28" t="s">
        <v>454</v>
      </c>
      <c r="D124" s="27" t="s">
        <v>455</v>
      </c>
      <c r="E124" s="29">
        <v>40417</v>
      </c>
      <c r="F124" s="29">
        <v>41639</v>
      </c>
      <c r="G124" s="27" t="s">
        <v>268</v>
      </c>
    </row>
    <row r="125" spans="1:7" ht="18" customHeight="1">
      <c r="A125" s="27" t="s">
        <v>25</v>
      </c>
      <c r="B125" s="28" t="s">
        <v>265</v>
      </c>
      <c r="C125" s="28" t="s">
        <v>456</v>
      </c>
      <c r="D125" s="27" t="s">
        <v>457</v>
      </c>
      <c r="E125" s="29">
        <v>40519</v>
      </c>
      <c r="F125" s="29">
        <v>41639</v>
      </c>
      <c r="G125" s="27" t="s">
        <v>268</v>
      </c>
    </row>
    <row r="126" spans="1:7" ht="18" customHeight="1">
      <c r="A126" s="27" t="s">
        <v>25</v>
      </c>
      <c r="B126" s="28" t="s">
        <v>265</v>
      </c>
      <c r="C126" s="28" t="s">
        <v>458</v>
      </c>
      <c r="D126" s="27" t="s">
        <v>459</v>
      </c>
      <c r="E126" s="29">
        <v>40630</v>
      </c>
      <c r="F126" s="29">
        <v>41639</v>
      </c>
      <c r="G126" s="27" t="s">
        <v>268</v>
      </c>
    </row>
    <row r="127" spans="1:7" ht="18" customHeight="1">
      <c r="A127" s="27" t="s">
        <v>76</v>
      </c>
      <c r="B127" s="28" t="s">
        <v>265</v>
      </c>
      <c r="C127" s="28" t="s">
        <v>460</v>
      </c>
      <c r="D127" s="27" t="s">
        <v>461</v>
      </c>
      <c r="E127" s="29">
        <v>41663</v>
      </c>
      <c r="F127" s="29">
        <v>43861</v>
      </c>
      <c r="G127" s="27" t="s">
        <v>268</v>
      </c>
    </row>
    <row r="128" spans="1:7" ht="18" customHeight="1">
      <c r="A128" s="27" t="s">
        <v>76</v>
      </c>
      <c r="B128" s="28" t="s">
        <v>265</v>
      </c>
      <c r="C128" s="28" t="s">
        <v>462</v>
      </c>
      <c r="D128" s="27" t="s">
        <v>463</v>
      </c>
      <c r="E128" s="29">
        <v>41667</v>
      </c>
      <c r="F128" s="29">
        <v>43861</v>
      </c>
      <c r="G128" s="27" t="s">
        <v>268</v>
      </c>
    </row>
    <row r="129" spans="1:41" ht="18" customHeight="1">
      <c r="A129" s="27" t="s">
        <v>88</v>
      </c>
      <c r="B129" s="28" t="s">
        <v>265</v>
      </c>
      <c r="C129" s="28" t="s">
        <v>462</v>
      </c>
      <c r="D129" s="27" t="s">
        <v>464</v>
      </c>
      <c r="E129" s="29">
        <v>43862</v>
      </c>
      <c r="F129" s="29"/>
      <c r="G129" s="27"/>
    </row>
    <row r="130" spans="1:41" ht="18" customHeight="1">
      <c r="A130" s="27" t="s">
        <v>86</v>
      </c>
      <c r="B130" s="28" t="s">
        <v>265</v>
      </c>
      <c r="C130" s="28" t="s">
        <v>465</v>
      </c>
      <c r="D130" s="27" t="s">
        <v>466</v>
      </c>
      <c r="E130" s="29">
        <v>42261</v>
      </c>
      <c r="F130" s="29"/>
      <c r="G130" s="27"/>
    </row>
    <row r="131" spans="1:41" ht="18" customHeight="1">
      <c r="A131" s="27" t="s">
        <v>88</v>
      </c>
      <c r="B131" s="28" t="s">
        <v>265</v>
      </c>
      <c r="C131" s="28" t="s">
        <v>467</v>
      </c>
      <c r="D131" s="27" t="s">
        <v>468</v>
      </c>
      <c r="E131" s="29">
        <v>43862</v>
      </c>
      <c r="F131" s="29"/>
      <c r="G131" s="27"/>
    </row>
    <row r="132" spans="1:41" ht="18" customHeight="1">
      <c r="A132" s="27" t="s">
        <v>122</v>
      </c>
      <c r="B132" s="28" t="s">
        <v>265</v>
      </c>
      <c r="C132" s="28" t="s">
        <v>469</v>
      </c>
      <c r="D132" s="27" t="s">
        <v>470</v>
      </c>
      <c r="E132" s="29">
        <v>44418</v>
      </c>
      <c r="F132" s="29"/>
      <c r="G132" s="27"/>
    </row>
    <row r="133" spans="1:41" ht="18" customHeight="1">
      <c r="A133" s="27" t="s">
        <v>92</v>
      </c>
      <c r="B133" s="28" t="s">
        <v>265</v>
      </c>
      <c r="C133" s="28" t="s">
        <v>469</v>
      </c>
      <c r="D133" s="27" t="s">
        <v>471</v>
      </c>
      <c r="E133" s="29">
        <v>45238</v>
      </c>
      <c r="F133" s="29"/>
      <c r="G133" s="27"/>
    </row>
    <row r="134" spans="1:41" ht="46.5" customHeight="1">
      <c r="A134" s="22" t="s">
        <v>472</v>
      </c>
      <c r="B134" s="22"/>
      <c r="C134" s="22"/>
      <c r="D134" s="22"/>
      <c r="E134" s="22"/>
      <c r="F134" s="22"/>
      <c r="G134" s="22"/>
    </row>
    <row r="135" spans="1:41">
      <c r="A135" s="24" t="s">
        <v>257</v>
      </c>
      <c r="B135" s="24" t="s">
        <v>258</v>
      </c>
      <c r="C135" s="24" t="s">
        <v>473</v>
      </c>
      <c r="D135" s="24" t="s">
        <v>474</v>
      </c>
      <c r="E135" s="25" t="s">
        <v>261</v>
      </c>
      <c r="F135" s="25"/>
      <c r="G135" s="24" t="s">
        <v>262</v>
      </c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</row>
    <row r="136" spans="1:41" s="23" customFormat="1">
      <c r="A136" s="24"/>
      <c r="B136" s="24"/>
      <c r="C136" s="24"/>
      <c r="D136" s="24"/>
      <c r="E136" s="26" t="s">
        <v>475</v>
      </c>
      <c r="F136" s="26" t="s">
        <v>264</v>
      </c>
      <c r="G136" s="24"/>
    </row>
    <row r="137" spans="1:41" ht="18" customHeight="1">
      <c r="A137" s="27" t="s">
        <v>10</v>
      </c>
      <c r="B137" s="28" t="s">
        <v>265</v>
      </c>
      <c r="C137" s="28" t="s">
        <v>476</v>
      </c>
      <c r="D137" s="27" t="s">
        <v>477</v>
      </c>
      <c r="E137" s="29">
        <v>39826</v>
      </c>
      <c r="F137" s="29">
        <v>41486</v>
      </c>
      <c r="G137" s="27" t="s">
        <v>268</v>
      </c>
    </row>
    <row r="138" spans="1:41" ht="18" customHeight="1">
      <c r="A138" s="27" t="s">
        <v>10</v>
      </c>
      <c r="B138" s="28" t="s">
        <v>265</v>
      </c>
      <c r="C138" s="28" t="s">
        <v>478</v>
      </c>
      <c r="D138" s="27" t="s">
        <v>479</v>
      </c>
      <c r="E138" s="29">
        <v>39826</v>
      </c>
      <c r="F138" s="29">
        <v>41486</v>
      </c>
      <c r="G138" s="27" t="s">
        <v>268</v>
      </c>
    </row>
    <row r="139" spans="1:41" ht="18" customHeight="1">
      <c r="A139" s="27" t="s">
        <v>10</v>
      </c>
      <c r="B139" s="28" t="s">
        <v>265</v>
      </c>
      <c r="C139" s="28" t="s">
        <v>480</v>
      </c>
      <c r="D139" s="27" t="s">
        <v>481</v>
      </c>
      <c r="E139" s="29">
        <v>39841</v>
      </c>
      <c r="F139" s="29">
        <v>41639</v>
      </c>
      <c r="G139" s="27" t="s">
        <v>268</v>
      </c>
    </row>
    <row r="140" spans="1:41" ht="18" customHeight="1">
      <c r="A140" s="27" t="s">
        <v>10</v>
      </c>
      <c r="B140" s="28" t="s">
        <v>265</v>
      </c>
      <c r="C140" s="28" t="s">
        <v>482</v>
      </c>
      <c r="D140" s="27" t="s">
        <v>483</v>
      </c>
      <c r="E140" s="29">
        <v>39863</v>
      </c>
      <c r="F140" s="29">
        <v>39916</v>
      </c>
      <c r="G140" s="27" t="s">
        <v>268</v>
      </c>
    </row>
    <row r="141" spans="1:41" ht="18" customHeight="1">
      <c r="A141" s="27" t="s">
        <v>10</v>
      </c>
      <c r="B141" s="28" t="s">
        <v>265</v>
      </c>
      <c r="C141" s="28" t="s">
        <v>482</v>
      </c>
      <c r="D141" s="27" t="s">
        <v>484</v>
      </c>
      <c r="E141" s="29">
        <v>39916</v>
      </c>
      <c r="F141" s="29">
        <v>41639</v>
      </c>
      <c r="G141" s="27" t="s">
        <v>268</v>
      </c>
    </row>
    <row r="142" spans="1:41" ht="18" customHeight="1">
      <c r="A142" s="27" t="s">
        <v>110</v>
      </c>
      <c r="B142" s="28" t="s">
        <v>265</v>
      </c>
      <c r="C142" s="28" t="s">
        <v>485</v>
      </c>
      <c r="D142" s="27" t="s">
        <v>486</v>
      </c>
      <c r="E142" s="29">
        <v>42137</v>
      </c>
      <c r="F142" s="29"/>
      <c r="G142" s="27"/>
    </row>
    <row r="143" spans="1:41" ht="18" customHeight="1">
      <c r="A143" s="27" t="s">
        <v>110</v>
      </c>
      <c r="B143" s="28" t="s">
        <v>265</v>
      </c>
      <c r="C143" s="28" t="s">
        <v>487</v>
      </c>
      <c r="D143" s="27" t="s">
        <v>488</v>
      </c>
      <c r="E143" s="29">
        <v>42137</v>
      </c>
      <c r="F143" s="29"/>
      <c r="G143" s="27"/>
    </row>
    <row r="144" spans="1:41" ht="18" customHeight="1">
      <c r="A144" s="27" t="s">
        <v>86</v>
      </c>
      <c r="B144" s="28" t="s">
        <v>265</v>
      </c>
      <c r="C144" s="28" t="s">
        <v>489</v>
      </c>
      <c r="D144" s="27" t="s">
        <v>490</v>
      </c>
      <c r="E144" s="29">
        <v>42137</v>
      </c>
      <c r="F144" s="29"/>
      <c r="G144" s="27"/>
    </row>
    <row r="145" spans="1:7" ht="18" customHeight="1">
      <c r="A145" s="27" t="s">
        <v>90</v>
      </c>
      <c r="B145" s="28" t="s">
        <v>265</v>
      </c>
      <c r="C145" s="28" t="s">
        <v>491</v>
      </c>
      <c r="D145" s="27" t="s">
        <v>492</v>
      </c>
      <c r="E145" s="29">
        <v>44020</v>
      </c>
      <c r="F145" s="29"/>
      <c r="G145" s="27"/>
    </row>
    <row r="146" spans="1:7" ht="18" customHeight="1"/>
    <row r="147" spans="1:7" ht="18" customHeight="1">
      <c r="A147" s="35" t="s">
        <v>493</v>
      </c>
      <c r="B147" s="35"/>
      <c r="C147" s="35"/>
      <c r="D147" s="35"/>
      <c r="E147" s="35"/>
      <c r="F147" s="35"/>
      <c r="G147" s="35"/>
    </row>
  </sheetData>
  <mergeCells count="17">
    <mergeCell ref="A147:G147"/>
    <mergeCell ref="A122:G122"/>
    <mergeCell ref="A134:G134"/>
    <mergeCell ref="A135:A136"/>
    <mergeCell ref="B135:B136"/>
    <mergeCell ref="C135:C136"/>
    <mergeCell ref="D135:D136"/>
    <mergeCell ref="E135:F135"/>
    <mergeCell ref="G135:G136"/>
    <mergeCell ref="A1:G1"/>
    <mergeCell ref="A4:G4"/>
    <mergeCell ref="A5:A6"/>
    <mergeCell ref="B5:B6"/>
    <mergeCell ref="C5:C6"/>
    <mergeCell ref="D5:D6"/>
    <mergeCell ref="E5:F5"/>
    <mergeCell ref="G5:G6"/>
  </mergeCells>
  <dataValidations count="1">
    <dataValidation type="date" allowBlank="1" showInputMessage="1" showErrorMessage="1" sqref="E21 E60 E55 E58 E37:E45 E47:E53">
      <formula1>$B$675</formula1>
      <formula2>$B$676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SUD</vt:lpstr>
      <vt:lpstr>एसयूडी</vt:lpstr>
      <vt:lpstr>SUD!ExternalData_1</vt:lpstr>
      <vt:lpstr>SUD!Print_Area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2024-04-08T04:43:42Z</dcterms:created>
  <dcterms:modified xsi:type="dcterms:W3CDTF">2024-04-08T04:44:51Z</dcterms:modified>
</cp:coreProperties>
</file>