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ju\Desktop\Actuarial\UIN Report\Insurer updated list-Aug 2024\"/>
    </mc:Choice>
  </mc:AlternateContent>
  <bookViews>
    <workbookView xWindow="0" yWindow="0" windowWidth="28800" windowHeight="12210" activeTab="1"/>
  </bookViews>
  <sheets>
    <sheet name="SBI Life" sheetId="2" r:id="rId1"/>
    <sheet name="Hindi" sheetId="1" r:id="rId2"/>
  </sheets>
  <definedNames>
    <definedName name="ExternalData_1" localSheetId="0">'SBI Life'!#REF!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<sst xmlns="http://schemas.openxmlformats.org/spreadsheetml/2006/main" count="2979" uniqueCount="958">
  <si>
    <t>List of Products/Riders with UIN's:</t>
  </si>
  <si>
    <t>Products</t>
  </si>
  <si>
    <t>Financial Year</t>
  </si>
  <si>
    <t>Name of Insurer</t>
  </si>
  <si>
    <t>Name of the Product</t>
  </si>
  <si>
    <t xml:space="preserve">Product UIN </t>
  </si>
  <si>
    <t>In operation</t>
  </si>
  <si>
    <t>Remarks, if any, by IRDA</t>
  </si>
  <si>
    <t>From (opening date*)</t>
  </si>
  <si>
    <t>To (closing date)</t>
  </si>
  <si>
    <t>2007-08</t>
  </si>
  <si>
    <t>Withdrawn</t>
  </si>
  <si>
    <t>2009-10</t>
  </si>
  <si>
    <t>2008-09</t>
  </si>
  <si>
    <t>2013-14</t>
  </si>
  <si>
    <t>2019-20</t>
  </si>
  <si>
    <t>2010-11</t>
  </si>
  <si>
    <t>2011-12</t>
  </si>
  <si>
    <t>2012-13</t>
  </si>
  <si>
    <t>2014-15</t>
  </si>
  <si>
    <t>2015-16</t>
  </si>
  <si>
    <t>2016-17</t>
  </si>
  <si>
    <t>2018-19</t>
  </si>
  <si>
    <t>2020-21</t>
  </si>
  <si>
    <t>2021-22</t>
  </si>
  <si>
    <t>2022-23</t>
  </si>
  <si>
    <t>2024-25</t>
  </si>
  <si>
    <t>2017-18</t>
  </si>
  <si>
    <t>2023-24</t>
  </si>
  <si>
    <t>New ULIPs tobe offered for sale w.e.f.  01.09.2010</t>
  </si>
  <si>
    <t>Riders</t>
  </si>
  <si>
    <t>Name of the Rider</t>
  </si>
  <si>
    <t xml:space="preserve">Rider UIN </t>
  </si>
  <si>
    <t>*Opening date refers to approval date by the Authority</t>
  </si>
  <si>
    <t>वित्तीय वर्ष</t>
  </si>
  <si>
    <t>बीमाकर्ता का नाम</t>
  </si>
  <si>
    <t>उत्पाद का नाम</t>
  </si>
  <si>
    <t xml:space="preserve"> उत्पाद यूआईएन</t>
  </si>
  <si>
    <t>आपरेशन में</t>
  </si>
  <si>
    <t>आईआरडीए द्वारा टिप्पणी, यदि कोई हो</t>
  </si>
  <si>
    <t>(समाप्ति तिथि)</t>
  </si>
  <si>
    <t>वापस लिया गया</t>
  </si>
  <si>
    <t>नए यूलिप को 01.09.2010 से बिक्री के लिए पेश किया जाएगा</t>
  </si>
  <si>
    <t xml:space="preserve"> राइडर यूआईएन</t>
  </si>
  <si>
    <t>यूआईएन के साथ उत्पाद/राइडर्स की सूची:</t>
  </si>
  <si>
    <t>उत्पाद</t>
  </si>
  <si>
    <t>2002-03</t>
  </si>
  <si>
    <t>2006-07</t>
  </si>
  <si>
    <t>2003-04</t>
  </si>
  <si>
    <t>2004-05</t>
  </si>
  <si>
    <t>2005-06</t>
  </si>
  <si>
    <t>2000-01</t>
  </si>
  <si>
    <t>2001-02</t>
  </si>
  <si>
    <t>राइडर का नाम</t>
  </si>
  <si>
    <t>*उद्घाटन तिथि प्राधिकरण द्वारा अनुमोदन तिथि को संदर्भित करती है</t>
  </si>
  <si>
    <t>राइडर</t>
  </si>
  <si>
    <t>Note:- For further details in respect of any of the products/riders listed below, please visit company's website: www.sbilife.co.in</t>
  </si>
  <si>
    <t>SBI Life Insurance Co. Ltd.</t>
  </si>
  <si>
    <t>SBI Life - Sanjeevan</t>
  </si>
  <si>
    <t>111N001V01</t>
  </si>
  <si>
    <t>SBI Life - Young Sanjeevan</t>
  </si>
  <si>
    <t>111N002V01</t>
  </si>
  <si>
    <t>SBI Life - Sukhjeevan (Single Premium Product)</t>
  </si>
  <si>
    <t>111N003V01</t>
  </si>
  <si>
    <t>SBI Life - Scholar</t>
  </si>
  <si>
    <t>111N004V01</t>
  </si>
  <si>
    <t>SBI Life - Super Suraksha</t>
  </si>
  <si>
    <t>111N005V01</t>
  </si>
  <si>
    <t>SBI Life - Swarna Ganga</t>
  </si>
  <si>
    <t>111N006V01</t>
  </si>
  <si>
    <t>111N006V02</t>
  </si>
  <si>
    <t>SBI Life - Credit Guard</t>
  </si>
  <si>
    <t>111N007V01</t>
  </si>
  <si>
    <t>111N007V02</t>
  </si>
  <si>
    <t>SBI Life - Sudarshan</t>
  </si>
  <si>
    <t>111N008V01</t>
  </si>
  <si>
    <t>SBI Life - Sukhjeevan Pratham (Single Premium Product)</t>
  </si>
  <si>
    <t>111N009V01</t>
  </si>
  <si>
    <t>SBI Life - Group Gratuity cum Life cover Scheme</t>
  </si>
  <si>
    <t>111N010V01</t>
  </si>
  <si>
    <t>SBI Life - Lifelong Pensions (for Individual)</t>
  </si>
  <si>
    <t>111N011V01</t>
  </si>
  <si>
    <t>SBI Life - Lifelong Pensions (for Groups)</t>
  </si>
  <si>
    <t>111N012V01</t>
  </si>
  <si>
    <t>SBI Life - Swadhan (Individuals)</t>
  </si>
  <si>
    <t>111N013V01</t>
  </si>
  <si>
    <t>SBI Life - Swadhan (Group)</t>
  </si>
  <si>
    <t>111N014V01</t>
  </si>
  <si>
    <t>SBI  Life - Pension Tatkal</t>
  </si>
  <si>
    <t>111N015V01</t>
  </si>
  <si>
    <t>SBI Life - Sanjeevan Supreme</t>
  </si>
  <si>
    <t>111N016V01</t>
  </si>
  <si>
    <t>SBI Life - Sethubandhan</t>
  </si>
  <si>
    <t>111N017V01</t>
  </si>
  <si>
    <t>SBI Life - Shield</t>
  </si>
  <si>
    <t>111N018V01</t>
  </si>
  <si>
    <t>SBI Life - Money Back</t>
  </si>
  <si>
    <t>111N019V01</t>
  </si>
  <si>
    <t>SBI Life - Scholar II</t>
  </si>
  <si>
    <t>111N020V01</t>
  </si>
  <si>
    <t>SBI Life - Horizon</t>
  </si>
  <si>
    <t>111L021V01</t>
  </si>
  <si>
    <t>SBI Life - Unit Plus_Single</t>
  </si>
  <si>
    <t>111L022V01</t>
  </si>
  <si>
    <t>SBI Life - Unit Plus_Regular</t>
  </si>
  <si>
    <t>111L023V01</t>
  </si>
  <si>
    <t>SBI Life - Dhana Vriddhi</t>
  </si>
  <si>
    <t>111N024V01</t>
  </si>
  <si>
    <t>SBI Life - Immediate Annuity</t>
  </si>
  <si>
    <t>111N025V01</t>
  </si>
  <si>
    <t>SBI Life - Group Leavencashment cum Life Cover Scheme</t>
  </si>
  <si>
    <t>111N026V01</t>
  </si>
  <si>
    <t>SBI Life - Horizon II</t>
  </si>
  <si>
    <t>111L027V01</t>
  </si>
  <si>
    <t>SBI Life - Unit Plus II Regular</t>
  </si>
  <si>
    <t>111L028V01</t>
  </si>
  <si>
    <t>SBI Life - Unit Plus II - Single</t>
  </si>
  <si>
    <t>111L029V01</t>
  </si>
  <si>
    <t>SBI Life - Group Superannuation</t>
  </si>
  <si>
    <t>111N030V01</t>
  </si>
  <si>
    <t>SBI Life - Horizon II Pension</t>
  </si>
  <si>
    <t>111L031V01</t>
  </si>
  <si>
    <t>SBI Life - Unit Plus II Pension</t>
  </si>
  <si>
    <t>111L032V01</t>
  </si>
  <si>
    <t>SBI Life - Golden Gratuity</t>
  </si>
  <si>
    <t>111L033V01</t>
  </si>
  <si>
    <t>SBI Life - Group Immediate Annuity</t>
  </si>
  <si>
    <t>111N034V01</t>
  </si>
  <si>
    <t>SBI Life Dhanaraksha Plus - LPPT</t>
  </si>
  <si>
    <t>111N035V01</t>
  </si>
  <si>
    <t>SBI Life Dhanaraksha Plus - RP</t>
  </si>
  <si>
    <t>111N036V01</t>
  </si>
  <si>
    <t>SBI Life Dhanaraksha Plus - SP</t>
  </si>
  <si>
    <t>111N037V01</t>
  </si>
  <si>
    <t>SBI Life Grameen Shakti</t>
  </si>
  <si>
    <t>111N038V01</t>
  </si>
  <si>
    <t>111N038V02</t>
  </si>
  <si>
    <t>SBI Life Shakti</t>
  </si>
  <si>
    <t>111N038V03</t>
  </si>
  <si>
    <t>SBI Life Grameen Super Suraksha</t>
  </si>
  <si>
    <t>111N039V01</t>
  </si>
  <si>
    <t>111N039V02</t>
  </si>
  <si>
    <t>111N039V03</t>
  </si>
  <si>
    <t>111N039V04</t>
  </si>
  <si>
    <t>SBI Life - Sampoorna Suraksha Group Plan</t>
  </si>
  <si>
    <t>111N040V01</t>
  </si>
  <si>
    <t>111N040V02</t>
  </si>
  <si>
    <t xml:space="preserve">SBI Life - Sampoorna Suraksha </t>
  </si>
  <si>
    <t>111N040V03</t>
  </si>
  <si>
    <t>111N040V04</t>
  </si>
  <si>
    <t>modification w/o change in UIN</t>
  </si>
  <si>
    <t>SBI Life - Nidhi Raksha RP</t>
  </si>
  <si>
    <t>111N041V01</t>
  </si>
  <si>
    <t>SBI Life - Group Capassure Leave Encashment</t>
  </si>
  <si>
    <t>111N042V01</t>
  </si>
  <si>
    <t>SBI Life - Group Capassure Superannuation</t>
  </si>
  <si>
    <t>111N043V01</t>
  </si>
  <si>
    <t xml:space="preserve">SBI Life - Group Capassure Gratuity </t>
  </si>
  <si>
    <t>111N044V01</t>
  </si>
  <si>
    <t>SBI Life - Unit Plus Elite</t>
  </si>
  <si>
    <t>111L045V01</t>
  </si>
  <si>
    <t>SBI Life - Unit Plus Child Plan</t>
  </si>
  <si>
    <t>111L046V01</t>
  </si>
  <si>
    <t>SBI Life - Saral ULIP</t>
  </si>
  <si>
    <t>111L047V01</t>
  </si>
  <si>
    <t>SBI Life-Dhanrashi</t>
  </si>
  <si>
    <t>111N048V01</t>
  </si>
  <si>
    <t>SBI Life - Swarna Jeevan</t>
  </si>
  <si>
    <t>111N049V01</t>
  </si>
  <si>
    <t>111N049V02</t>
  </si>
  <si>
    <t>111N049V03</t>
  </si>
  <si>
    <t>111N049V04</t>
  </si>
  <si>
    <t>111N049V05</t>
  </si>
  <si>
    <t>111N049V06</t>
  </si>
  <si>
    <t>SBI  Life Group Criti 9 Plan</t>
  </si>
  <si>
    <t>111N050V01</t>
  </si>
  <si>
    <t>SBI  Life Suraksha Plus</t>
  </si>
  <si>
    <t>111N051V01</t>
  </si>
  <si>
    <t>SBI Life Suraksha Plus</t>
  </si>
  <si>
    <t>111N051V02</t>
  </si>
  <si>
    <t>SBI Life Kalyan ULIP</t>
  </si>
  <si>
    <t>111L052V01</t>
  </si>
  <si>
    <t>SBI Life Smart ULIP</t>
  </si>
  <si>
    <t>111L053V01</t>
  </si>
  <si>
    <t>111L053V02</t>
  </si>
  <si>
    <t>SBI Life - Maha Anand</t>
  </si>
  <si>
    <t>111L054V01</t>
  </si>
  <si>
    <t>SBI Life - Shubh Nivesh</t>
  </si>
  <si>
    <t>111N055V01</t>
  </si>
  <si>
    <t>111N055V02</t>
  </si>
  <si>
    <t>111N055V03</t>
  </si>
  <si>
    <t>111N055V04</t>
  </si>
  <si>
    <t>SBI Life Unit Plus III</t>
  </si>
  <si>
    <t>111L056V01</t>
  </si>
  <si>
    <t>SBI Life Lifelong Pension Plus</t>
  </si>
  <si>
    <t>111N057V01</t>
  </si>
  <si>
    <t>SBI Life  Maha Anand II</t>
  </si>
  <si>
    <t>111L058V01</t>
  </si>
  <si>
    <t>SBI Life - Horizon III</t>
  </si>
  <si>
    <t>111L059V01</t>
  </si>
  <si>
    <t>SBI Life - Unit Plus  III Pension</t>
  </si>
  <si>
    <t>111L060V01</t>
  </si>
  <si>
    <t xml:space="preserve">SBI Life - Horizon III Pension </t>
  </si>
  <si>
    <t>111L061V01</t>
  </si>
  <si>
    <t>SBI Life - Unit Plus II Child Plan</t>
  </si>
  <si>
    <t>111L062V01</t>
  </si>
  <si>
    <t>SBI Life - Unit Plus Elite II</t>
  </si>
  <si>
    <t>111L063V01</t>
  </si>
  <si>
    <t xml:space="preserve">SBI Life - Cap Assure </t>
  </si>
  <si>
    <t>111N064V01</t>
  </si>
  <si>
    <t>SBI Life Hospital Cash</t>
  </si>
  <si>
    <t>111N065V01</t>
  </si>
  <si>
    <t>SBI Life - Saral Shield</t>
  </si>
  <si>
    <t>111N066V01</t>
  </si>
  <si>
    <t>111N066V02</t>
  </si>
  <si>
    <t>111N066V03</t>
  </si>
  <si>
    <t>SBI Life - Smart Shield</t>
  </si>
  <si>
    <t>111N067V01</t>
  </si>
  <si>
    <t>111N067V02</t>
  </si>
  <si>
    <t>111N067V03</t>
  </si>
  <si>
    <t>111N067V04</t>
  </si>
  <si>
    <t>111N067V05</t>
  </si>
  <si>
    <t>111N067V06</t>
  </si>
  <si>
    <t>111N067V07</t>
  </si>
  <si>
    <t>SBI Life - Saral Life</t>
  </si>
  <si>
    <t>111N071V01</t>
  </si>
  <si>
    <t>SBI Life - Gaurav Jeevan</t>
  </si>
  <si>
    <t>111N076V01</t>
  </si>
  <si>
    <t>SBI Life RiNn Raksha</t>
  </si>
  <si>
    <t>111N078V01</t>
  </si>
  <si>
    <t>111N078V02</t>
  </si>
  <si>
    <t>111N078V03</t>
  </si>
  <si>
    <t>SBI Life -Flexi Smart Insurance</t>
  </si>
  <si>
    <t>111N080V01</t>
  </si>
  <si>
    <t>SBI Life -Saral labh Insurance</t>
  </si>
  <si>
    <t>111N081V01</t>
  </si>
  <si>
    <t xml:space="preserve">Not Launched </t>
  </si>
  <si>
    <t>SBI Life Smart Money Back</t>
  </si>
  <si>
    <t>111N082V01</t>
  </si>
  <si>
    <t xml:space="preserve">SBI Life Annuity Plus </t>
  </si>
  <si>
    <t>111N083V01</t>
  </si>
  <si>
    <t>111N083V02</t>
  </si>
  <si>
    <t>111N083V03</t>
  </si>
  <si>
    <t>111N083V04</t>
  </si>
  <si>
    <t>111N083V05</t>
  </si>
  <si>
    <t>111N083V06</t>
  </si>
  <si>
    <t>111N083V07</t>
  </si>
  <si>
    <t>111N083V08</t>
  </si>
  <si>
    <t>111N083V09</t>
  </si>
  <si>
    <t>111N083V10</t>
  </si>
  <si>
    <t>111N083V11</t>
  </si>
  <si>
    <t xml:space="preserve">SBI life SmartIncomeshield Insurance </t>
  </si>
  <si>
    <t>111N084V01</t>
  </si>
  <si>
    <t>SBI Smart Income Protect</t>
  </si>
  <si>
    <t>111N085V01</t>
  </si>
  <si>
    <t>111N085V02</t>
  </si>
  <si>
    <t>111N085V03</t>
  </si>
  <si>
    <t>111N085V04</t>
  </si>
  <si>
    <t xml:space="preserve">SBI Life Smart Health Plan </t>
  </si>
  <si>
    <t>111N086V01</t>
  </si>
  <si>
    <t xml:space="preserve">SBI Life Grameen Bima </t>
  </si>
  <si>
    <t>111N087V01</t>
  </si>
  <si>
    <t>111N087V02</t>
  </si>
  <si>
    <t>SBI Life Saral Retirement Saver</t>
  </si>
  <si>
    <t>111N088V01</t>
  </si>
  <si>
    <t>111N088V02</t>
  </si>
  <si>
    <t>111N088V03</t>
  </si>
  <si>
    <t>SBI Life eShield</t>
  </si>
  <si>
    <t>111N089V01</t>
  </si>
  <si>
    <t>111N089V02</t>
  </si>
  <si>
    <t>111N089V03</t>
  </si>
  <si>
    <t>111N089V04</t>
  </si>
  <si>
    <t>SBI Life CapAssure Gold</t>
  </si>
  <si>
    <t>111N091V01</t>
  </si>
  <si>
    <t>111N091V02</t>
  </si>
  <si>
    <t>111N091V03</t>
  </si>
  <si>
    <t>SBI Life Saral Swadhan+</t>
  </si>
  <si>
    <t>111N092V01</t>
  </si>
  <si>
    <t>111N092V02</t>
  </si>
  <si>
    <t>111N092V03</t>
  </si>
  <si>
    <t>SBI Life -Flexi Smart Plus</t>
  </si>
  <si>
    <t>111N093V01</t>
  </si>
  <si>
    <t>SBI Life -Smart Money Back Gold</t>
  </si>
  <si>
    <t>111N096V01</t>
  </si>
  <si>
    <t>111N096V02</t>
  </si>
  <si>
    <t>111N096V03</t>
  </si>
  <si>
    <t>SBI Life -Smart Guaranteed Savings Plan</t>
  </si>
  <si>
    <t>111N097V01</t>
  </si>
  <si>
    <t>SBI Life  - Smart Samriddhi Plan</t>
  </si>
  <si>
    <t>111N097V02</t>
  </si>
  <si>
    <t>111N097V03</t>
  </si>
  <si>
    <t xml:space="preserve">SBI Life - Smart Champ Insurance </t>
  </si>
  <si>
    <t>111N098V01</t>
  </si>
  <si>
    <t>111N098V02</t>
  </si>
  <si>
    <t>111N098V03</t>
  </si>
  <si>
    <t>SBI Life - CSC Saral Sanchay</t>
  </si>
  <si>
    <t>111N099V01</t>
  </si>
  <si>
    <t>SBI Life - Smart Money Planner</t>
  </si>
  <si>
    <t>111N101V01</t>
  </si>
  <si>
    <t>111N101V02</t>
  </si>
  <si>
    <t>111N101V03</t>
  </si>
  <si>
    <t xml:space="preserve">SBI Life Pradhan mantri Jeevan Jyoti Bima Yojana </t>
  </si>
  <si>
    <t>111G102V01</t>
  </si>
  <si>
    <t xml:space="preserve">SBI Life Smart Humsafar </t>
  </si>
  <si>
    <t>111N103V01</t>
  </si>
  <si>
    <t>111N103V02</t>
  </si>
  <si>
    <t>111N103V03</t>
  </si>
  <si>
    <t xml:space="preserve">SBI Life Smart Swadhan Plus </t>
  </si>
  <si>
    <t>111N104V01</t>
  </si>
  <si>
    <t>111N104V02</t>
  </si>
  <si>
    <t>111N104V03</t>
  </si>
  <si>
    <t xml:space="preserve">SBI Life eIncome Shield </t>
  </si>
  <si>
    <t>111N105V01</t>
  </si>
  <si>
    <t xml:space="preserve">SBI Life Smart Women Advantage </t>
  </si>
  <si>
    <t>111N106V01</t>
  </si>
  <si>
    <t>SBI Life Smart Bachat</t>
  </si>
  <si>
    <t>111N108V01</t>
  </si>
  <si>
    <t>111N108V02</t>
  </si>
  <si>
    <t>111N108V03</t>
  </si>
  <si>
    <t>SBI Life Sampoorn Cancer Suraksha</t>
  </si>
  <si>
    <t>111N109V01</t>
  </si>
  <si>
    <t>111N109V02</t>
  </si>
  <si>
    <t>111N109V03</t>
  </si>
  <si>
    <t>SBI Life –Poorna Suraksha</t>
  </si>
  <si>
    <t>111N110V01</t>
  </si>
  <si>
    <t>111N110V02</t>
  </si>
  <si>
    <t>111N110V03</t>
  </si>
  <si>
    <t>Corona Rakshak Policy, SBI Life Insurance Company Limited</t>
  </si>
  <si>
    <t>111N111V01</t>
  </si>
  <si>
    <t>SBI Life - Smart Platina Assure</t>
  </si>
  <si>
    <t>111N126V01</t>
  </si>
  <si>
    <t>111N126V02</t>
  </si>
  <si>
    <t>111N126V03</t>
  </si>
  <si>
    <t>111N126V04</t>
  </si>
  <si>
    <t>111N126V05</t>
  </si>
  <si>
    <t>SBI Life - Smart Future Choices</t>
  </si>
  <si>
    <t>111N127V01</t>
  </si>
  <si>
    <t>SBI Life Saral Jeevan Bima</t>
  </si>
  <si>
    <t>111N128V01</t>
  </si>
  <si>
    <t>111N128V02</t>
  </si>
  <si>
    <t>SBI Life- New Smart Samriddhi</t>
  </si>
  <si>
    <t>111N129V01</t>
  </si>
  <si>
    <t>111N129V02</t>
  </si>
  <si>
    <t>111N129V03</t>
  </si>
  <si>
    <t>Arogya Shield</t>
  </si>
  <si>
    <t>SBIHLIP22158V012122</t>
  </si>
  <si>
    <t xml:space="preserve">SBI Life - Saral Pension </t>
  </si>
  <si>
    <t>111N130V01</t>
  </si>
  <si>
    <t>111N130V02</t>
  </si>
  <si>
    <t>111N130V03</t>
  </si>
  <si>
    <t>SBI Life Swarna Jeevan Plus</t>
  </si>
  <si>
    <t>111N131V01</t>
  </si>
  <si>
    <t>111N131V02</t>
  </si>
  <si>
    <t>111N131V03</t>
  </si>
  <si>
    <t>111N131V04</t>
  </si>
  <si>
    <t>111N131V05</t>
  </si>
  <si>
    <t>111N131V06</t>
  </si>
  <si>
    <t>111N131V07</t>
  </si>
  <si>
    <t>SBI Life – eShield Next</t>
  </si>
  <si>
    <t>111N132V01</t>
  </si>
  <si>
    <t>SBI Life - Smart Platina Plus</t>
  </si>
  <si>
    <t>111N133V01</t>
  </si>
  <si>
    <t>111N133V02</t>
  </si>
  <si>
    <t>111N133V03</t>
  </si>
  <si>
    <t>SBI Life - Smart Annuity Plus</t>
  </si>
  <si>
    <t>111N134V01</t>
  </si>
  <si>
    <t>111N134V02</t>
  </si>
  <si>
    <t>111N134V03</t>
  </si>
  <si>
    <t>111N134V04</t>
  </si>
  <si>
    <t>111N134V05</t>
  </si>
  <si>
    <t>111N134V06</t>
  </si>
  <si>
    <t>SBI Life - Smart Lifetime Saver</t>
  </si>
  <si>
    <t>111N136V01</t>
  </si>
  <si>
    <t>SBI Life - Group Micro Shield - SP (Micro Insurance Product)</t>
  </si>
  <si>
    <t>111N137V01</t>
  </si>
  <si>
    <t>SBI Life – Group Micro Shield (Micro Insurance Product)</t>
  </si>
  <si>
    <t>111N138V01</t>
  </si>
  <si>
    <t>SBI Life – Saral Swadhan Supreme</t>
  </si>
  <si>
    <t>111N139V01</t>
  </si>
  <si>
    <t>SBI Life – Smart Swadhan Supreme</t>
  </si>
  <si>
    <t>111N140V01</t>
  </si>
  <si>
    <t>111N134V07</t>
  </si>
  <si>
    <t>SBI Life - Swarna Jeevan Plus</t>
  </si>
  <si>
    <t>111N131V08</t>
  </si>
  <si>
    <t>SBI Life - eShield Insta</t>
  </si>
  <si>
    <t>111N141V01</t>
  </si>
  <si>
    <t>SBI Life - Smart Performer</t>
  </si>
  <si>
    <t>111L068V01</t>
  </si>
  <si>
    <t xml:space="preserve">SBI Life - Unit Plus Super </t>
  </si>
  <si>
    <t>111L069V01</t>
  </si>
  <si>
    <t>SBI Life - Saral maha Anand</t>
  </si>
  <si>
    <t>111L070V01</t>
  </si>
  <si>
    <t>111L070V02</t>
  </si>
  <si>
    <t xml:space="preserve">SBI Life - Smart Elite </t>
  </si>
  <si>
    <t>111L072V01</t>
  </si>
  <si>
    <t>111L072V02</t>
  </si>
  <si>
    <t>111L072V03</t>
  </si>
  <si>
    <t>111L072V04</t>
  </si>
  <si>
    <t>SBI Life - Smart Scholar</t>
  </si>
  <si>
    <t>111L073V01</t>
  </si>
  <si>
    <t>111L073V02</t>
  </si>
  <si>
    <t>111L073V03</t>
  </si>
  <si>
    <t>111L073V04</t>
  </si>
  <si>
    <t>SBI Life - Smart Horizon</t>
  </si>
  <si>
    <t>111L074V01</t>
  </si>
  <si>
    <t>SBI Life - Smart Pension</t>
  </si>
  <si>
    <t>111L075V01</t>
  </si>
  <si>
    <t>SBI Life - Smart Wealth Assure</t>
  </si>
  <si>
    <t>111L077V01</t>
  </si>
  <si>
    <t>111L077V02</t>
  </si>
  <si>
    <t>111L077V03</t>
  </si>
  <si>
    <t>SBI Life - Kalyan ULIP Plus</t>
  </si>
  <si>
    <t>111L079V01</t>
  </si>
  <si>
    <t>111L079V02</t>
  </si>
  <si>
    <t>111L079V03</t>
  </si>
  <si>
    <t>SBI Life Smart Power Insurance Plan</t>
  </si>
  <si>
    <t>111L090V01</t>
  </si>
  <si>
    <t>111L090V02</t>
  </si>
  <si>
    <t>SBI Life Retire Smart</t>
  </si>
  <si>
    <t>111L094V01</t>
  </si>
  <si>
    <t>111L094V02</t>
  </si>
  <si>
    <t>111L094V03</t>
  </si>
  <si>
    <t>SBI Life Smart Wealth Builder</t>
  </si>
  <si>
    <t>111L095V01</t>
  </si>
  <si>
    <t>111L095V02</t>
  </si>
  <si>
    <t>111L095V03</t>
  </si>
  <si>
    <t xml:space="preserve">SBI Life - eWealth Insurance </t>
  </si>
  <si>
    <t>111L100V01</t>
  </si>
  <si>
    <t>111L100V02</t>
  </si>
  <si>
    <t>111L100V03</t>
  </si>
  <si>
    <t>SBI Life - Smart Privilege</t>
  </si>
  <si>
    <t>111L107V01</t>
  </si>
  <si>
    <t>111L107V02</t>
  </si>
  <si>
    <t>111L107V03</t>
  </si>
  <si>
    <t>SBI Life - Saral InsureWealth Plus</t>
  </si>
  <si>
    <t>111L124V01</t>
  </si>
  <si>
    <t>111L124V02</t>
  </si>
  <si>
    <t>SBI Life - Smart InsureWealth Plus</t>
  </si>
  <si>
    <t>111L125V01</t>
  </si>
  <si>
    <t>111L125V02</t>
  </si>
  <si>
    <t>SBI Life - Retire Smart Plus</t>
  </si>
  <si>
    <t>111L135V01</t>
  </si>
  <si>
    <t>SBI Life - Accidental Death and Permanent Disability Rider</t>
  </si>
  <si>
    <t>111C001V01</t>
  </si>
  <si>
    <t>SBI Life - Group Accident death and permanent disability rider</t>
  </si>
  <si>
    <t>111B002V01</t>
  </si>
  <si>
    <t>SBI Life - Pure Term Rider</t>
  </si>
  <si>
    <t>111B003V01</t>
  </si>
  <si>
    <t>SBI Life - Dhanavantri (Individual Critical Illness Rider)</t>
  </si>
  <si>
    <t>111B004V01</t>
  </si>
  <si>
    <t>SBI Life Dhanvantari Supreme ( Individual Critical Illness Rider Product)</t>
  </si>
  <si>
    <t>111C004V02</t>
  </si>
  <si>
    <t>SBI Life - Premium Waiver Benefit Rider (Individuals)</t>
  </si>
  <si>
    <t>111B005V01</t>
  </si>
  <si>
    <t>SBI Life - Group Rider - Accidental Partial Permanent Disability</t>
  </si>
  <si>
    <t>111B006V01</t>
  </si>
  <si>
    <t>111B006V02</t>
  </si>
  <si>
    <t>SBI Life - Group Rider -Accidental Death</t>
  </si>
  <si>
    <t>111B007V01</t>
  </si>
  <si>
    <t>111B007V02</t>
  </si>
  <si>
    <t>SBI Life - Group Rider - Accelerated- Extended Critical Illness</t>
  </si>
  <si>
    <t>111B008V01</t>
  </si>
  <si>
    <t>111B008V02</t>
  </si>
  <si>
    <t>SBI Life - Group Rider - Accidental Total Permanent Disability</t>
  </si>
  <si>
    <t>111B009V01</t>
  </si>
  <si>
    <t>111B009V02</t>
  </si>
  <si>
    <t>SBI Life - Group Rider - Additoinal - Extended Critical Illness</t>
  </si>
  <si>
    <t>111B010V01</t>
  </si>
  <si>
    <t>111B010V02</t>
  </si>
  <si>
    <t xml:space="preserve">SBI Life - Group Rider - Accelerated - Core Critical Illness </t>
  </si>
  <si>
    <t>111B011V01</t>
  </si>
  <si>
    <t>111B011V02</t>
  </si>
  <si>
    <t>SBI Life  - Group Rider - Additional -Core Critical Illness</t>
  </si>
  <si>
    <t>111B012V01</t>
  </si>
  <si>
    <t>111B012V02</t>
  </si>
  <si>
    <t>SBI Life - Group Rider - Accident and Sickness Total Permanent Disability</t>
  </si>
  <si>
    <t>111B013V01</t>
  </si>
  <si>
    <t>111B013V02</t>
  </si>
  <si>
    <t xml:space="preserve">SBI Life Preferred Term Rider </t>
  </si>
  <si>
    <t>111B014V01</t>
  </si>
  <si>
    <t>111B014V02</t>
  </si>
  <si>
    <t>SBI life Accidental Death Benefit Rider</t>
  </si>
  <si>
    <t>111B015V01</t>
  </si>
  <si>
    <t>111B015V02</t>
  </si>
  <si>
    <t>111B015V03</t>
  </si>
  <si>
    <t>SBI life Accidental Total &amp; Permanent Disability Benfit Rider</t>
  </si>
  <si>
    <t>111B016V01</t>
  </si>
  <si>
    <t>111B016V02</t>
  </si>
  <si>
    <t>111B016V03</t>
  </si>
  <si>
    <t>SBI Life Premium Payor Waiver Benefit Rider</t>
  </si>
  <si>
    <t>111A017V01</t>
  </si>
  <si>
    <t>SBI Life Criti Care 13 Rider</t>
  </si>
  <si>
    <t>111A018V01</t>
  </si>
  <si>
    <t>SBI Life Accidental death Benefit Linked Rider</t>
  </si>
  <si>
    <t>111A019V01</t>
  </si>
  <si>
    <t>111A019V02</t>
  </si>
  <si>
    <t xml:space="preserve">SBI Life Income Sustainer Rider </t>
  </si>
  <si>
    <t>111A020V01</t>
  </si>
  <si>
    <t>SBI Life 12 EMI Benefit on Critical Illness</t>
  </si>
  <si>
    <t>111B021V01</t>
  </si>
  <si>
    <t>SBI Life Accidental Sickness Total and Permanent Disability Benefit</t>
  </si>
  <si>
    <t>111B022V01</t>
  </si>
  <si>
    <t>SBI Life Accidental Total and permanent Disability Benefit</t>
  </si>
  <si>
    <t>111B023V01</t>
  </si>
  <si>
    <t>111B023V02</t>
  </si>
  <si>
    <t xml:space="preserve">SBI Life Accidental hospital Cash Rider </t>
  </si>
  <si>
    <t>111B024V01</t>
  </si>
  <si>
    <t>SBI Life Criticare 13 Non-Linked rider</t>
  </si>
  <si>
    <t>111B025V01</t>
  </si>
  <si>
    <t>111B025V02</t>
  </si>
  <si>
    <t>से (उद्घाटन तिथि*)</t>
  </si>
  <si>
    <t>एसबीआई लाइफ इंश्योरेंस कंपनी लिमिटेड</t>
  </si>
  <si>
    <t>एसबीआई लाइफ - संजीवन</t>
  </si>
  <si>
    <t>111एन001वी01</t>
  </si>
  <si>
    <t>एसबीआई लाइफ़ - यंग संजीवन</t>
  </si>
  <si>
    <t>111एन002वी01</t>
  </si>
  <si>
    <t>एसबीआई लाइफ़ - सुखजीवन (सिंगल प्रीमियम प्रोडक्ट)</t>
  </si>
  <si>
    <t>111एन003वी01</t>
  </si>
  <si>
    <t>एसबीआई लाइफ - स्कॉलर</t>
  </si>
  <si>
    <t>111एन004वी01</t>
  </si>
  <si>
    <t>एसबीआई लाइफ - सुपर सुरक्षा</t>
  </si>
  <si>
    <t>111एन005वी01</t>
  </si>
  <si>
    <t>एसबीआई लाइफ - स्वर्ण गंगा</t>
  </si>
  <si>
    <t>111एन006वी01</t>
  </si>
  <si>
    <t>111एन006वी02</t>
  </si>
  <si>
    <t>एसबीआई लाइफ - क्रेडिट गार्ड</t>
  </si>
  <si>
    <t>111एन007वी01</t>
  </si>
  <si>
    <t>111एन007वी02</t>
  </si>
  <si>
    <t>एसबीआई लाइफ - सुदर्शन</t>
  </si>
  <si>
    <t>111एन008वी01</t>
  </si>
  <si>
    <t>एसबीआई लाइफ - सुखजीवन प्रथम (सिंगल प्रीमियम प्रोडक्ट)</t>
  </si>
  <si>
    <t>111एन009वी01</t>
  </si>
  <si>
    <t>एसबीआई लाइफ - ग्रुप ग्रेच्युटी कम लाइफ कवर स्कीम</t>
  </si>
  <si>
    <t>111एन010वी01</t>
  </si>
  <si>
    <t>एसबीआई लाइफ - लाइफलौंग पेंशन्स (फॉर इंडिविजुअल)</t>
  </si>
  <si>
    <t>111एन011वी01</t>
  </si>
  <si>
    <t>एसबीआई लाइफ - लाइफलौंग पेंशन्स (फॉर ग्रुप्स)</t>
  </si>
  <si>
    <t>111एन012वी01</t>
  </si>
  <si>
    <t>एसबीआई लाइफ़ - स्वधन (इंडिविजुअल्)</t>
  </si>
  <si>
    <t>111एन013वी01</t>
  </si>
  <si>
    <t>एसबीआई लाइफ - स्वधन (ग्रुप)</t>
  </si>
  <si>
    <t>111एन014वी01</t>
  </si>
  <si>
    <t>एसबीआई लाइफ - पेंशन तत्काल</t>
  </si>
  <si>
    <t>111एन015वी01</t>
  </si>
  <si>
    <t>एसबीआई लाइफ - संजीवन सुप्रीम</t>
  </si>
  <si>
    <t>111एन016वी01</t>
  </si>
  <si>
    <t>एसबीआई लाइफ - सेतुबंधन</t>
  </si>
  <si>
    <t>111एन017वी01</t>
  </si>
  <si>
    <t>एसबीआई लाइफ़ - शील्ड</t>
  </si>
  <si>
    <t>111एन018वी01</t>
  </si>
  <si>
    <t>एसबीआई लाइफ़ - मनी बैक</t>
  </si>
  <si>
    <t>111एन019वी01</t>
  </si>
  <si>
    <t>एसबीआई लाइफ़ - स्कॉलर II</t>
  </si>
  <si>
    <t>111एन020वी01</t>
  </si>
  <si>
    <t>एसबीआई लाइफ - होराइजन</t>
  </si>
  <si>
    <t>111एल021वी01</t>
  </si>
  <si>
    <t>एसबीआई लाइफ़ - यूनिट प्लस_सिंगल</t>
  </si>
  <si>
    <t>111एल022वी01</t>
  </si>
  <si>
    <t>एसबीआई लाइफ - यूनिट प्लस_रेगुलर</t>
  </si>
  <si>
    <t>111एल023वी01</t>
  </si>
  <si>
    <t>एसबीआई लाइफ - धना वृद्धि</t>
  </si>
  <si>
    <t>111एन024वी01</t>
  </si>
  <si>
    <t>एसबीआई लाइफ - इमीडियेट एन्युटी</t>
  </si>
  <si>
    <t>111एन025वी01</t>
  </si>
  <si>
    <t>एसबीआई लाइफ - ग्रुप लीवनकैशमेंट कम लाइफ कवर स्कीम</t>
  </si>
  <si>
    <t>111एन026वी01</t>
  </si>
  <si>
    <t>एसबीआई लाइफ - होराइजन II</t>
  </si>
  <si>
    <t>111एल027वी01</t>
  </si>
  <si>
    <t>एसबीआई लाइफ - यूनिट प्लस II रेगुलर</t>
  </si>
  <si>
    <t>111एल028वी01</t>
  </si>
  <si>
    <t>एसबीआई लाइफ़ - यूनिट प्लस II - सिंगल</t>
  </si>
  <si>
    <t>111एल029वी01</t>
  </si>
  <si>
    <t>एसबीआई लाइफ - ग्रुप सुपरनेशन</t>
  </si>
  <si>
    <t>111एन030वी01</t>
  </si>
  <si>
    <t>एसबीआई लाइफ - होराइजन II पेंशन</t>
  </si>
  <si>
    <t>111एल031वी01</t>
  </si>
  <si>
    <t>एसबीआई लाइफ - यूनिट प्लस II पेंशन</t>
  </si>
  <si>
    <t>111एल032वी01</t>
  </si>
  <si>
    <t>एसबीआई लाइफ - गोल्डन ग्रेच्युटी</t>
  </si>
  <si>
    <t>111एल033वी01</t>
  </si>
  <si>
    <t>एसबीआई लाइफ - ग्रुप इमीडियेट एन्युइटी</t>
  </si>
  <si>
    <t>111एन034वी01</t>
  </si>
  <si>
    <t>एसबीआई लाइफ धनरक्षा प्लस - एलपीपीटी</t>
  </si>
  <si>
    <t>111एन035वी01</t>
  </si>
  <si>
    <t>एसबीआई लाइफ धनरक्षा प्लस - आरपी</t>
  </si>
  <si>
    <t>111एन036वी01</t>
  </si>
  <si>
    <t>एसबीआई लाइफ धनरक्षा प्लस - एसपी</t>
  </si>
  <si>
    <t>111एन037वी01</t>
  </si>
  <si>
    <t>एसबीआई लाइफ ग्रामीण शक्ति</t>
  </si>
  <si>
    <t>111एन038वी01</t>
  </si>
  <si>
    <t>111एन038वी02</t>
  </si>
  <si>
    <t>एसबीआई लाइफ शक्ति</t>
  </si>
  <si>
    <t>111एन038वी03</t>
  </si>
  <si>
    <t>एसबीआई लाइफ ग्रामीण सुपर सुरक्षा</t>
  </si>
  <si>
    <t>111एन039वी01</t>
  </si>
  <si>
    <t>111एन039वी02</t>
  </si>
  <si>
    <t>111एन039वी03</t>
  </si>
  <si>
    <t>111एन039वी04</t>
  </si>
  <si>
    <t>एसबीआई लाइफ - संपूर्ण सुरक्षा ग्रुप प्लान</t>
  </si>
  <si>
    <t>111एन040वी01</t>
  </si>
  <si>
    <t>111एन040वी02</t>
  </si>
  <si>
    <t>एसबीआई लाइफ - संपूर्ण सुरक्षा</t>
  </si>
  <si>
    <t>111एन040वी03</t>
  </si>
  <si>
    <t>111एन040वी04</t>
  </si>
  <si>
    <t>यूआईएन में परिवर्तन के बिना संशोधन</t>
  </si>
  <si>
    <t>एसबीआई लाइफ - निधि रक्षा आरपी</t>
  </si>
  <si>
    <t>111एन041वी01</t>
  </si>
  <si>
    <t>एसबीआई लाइफ - ग्रुप कैपेश्योर लीव एनकैशमेंट</t>
  </si>
  <si>
    <t>111एन042वी01</t>
  </si>
  <si>
    <t>एसबीआई लाइफ - ग्रुप कैपेश्योर सुपरएनुएशन</t>
  </si>
  <si>
    <t>111एन043वी01</t>
  </si>
  <si>
    <t xml:space="preserve"> एसबीआई लाइफ - ग्रुप कैपेश्योर ग्रेच्युटी</t>
  </si>
  <si>
    <t>111एन044वी01</t>
  </si>
  <si>
    <t>एसबीआई लाइफ - यूनिट प्लस एलीट</t>
  </si>
  <si>
    <t>111एल045वी01</t>
  </si>
  <si>
    <t>एसबीआई लाइफ - यूनिट प्लस चाइल्ड प्लान</t>
  </si>
  <si>
    <t>111एल046वी01</t>
  </si>
  <si>
    <t xml:space="preserve">एसबीआई लाइफ - सरल यूलिप </t>
  </si>
  <si>
    <t>111एल047वी01</t>
  </si>
  <si>
    <t>एसबीआई लाइफ - धनराशी</t>
  </si>
  <si>
    <t>111एन048वी01</t>
  </si>
  <si>
    <t>एसबीआई लाइफ - स्वर्ण जीवन</t>
  </si>
  <si>
    <t>111एन049वी01</t>
  </si>
  <si>
    <t>111एन049वी02</t>
  </si>
  <si>
    <t>111एन049वी03</t>
  </si>
  <si>
    <t>111एन049वी04</t>
  </si>
  <si>
    <t>111एन049वी05</t>
  </si>
  <si>
    <t>111एन049वी06</t>
  </si>
  <si>
    <t>एसबीआई लाइफ ग्रुप क्रिटी 9 प्लान</t>
  </si>
  <si>
    <t>111एन050वी01</t>
  </si>
  <si>
    <t>एसबीआई लाइफ सुरक्षा प्लस</t>
  </si>
  <si>
    <t>111एन051वी01</t>
  </si>
  <si>
    <t>111एन051वी02</t>
  </si>
  <si>
    <t xml:space="preserve">एसबीआई लाइफ कल्याण युएलआईपी </t>
  </si>
  <si>
    <t>111एल052वी01</t>
  </si>
  <si>
    <t xml:space="preserve">एसबीआई लाइफ स्मार्ट युएलआईपी </t>
  </si>
  <si>
    <t>111एल053वी01</t>
  </si>
  <si>
    <t>111एल053वी02</t>
  </si>
  <si>
    <t>एसबीआई लाइफ - महा आनंद</t>
  </si>
  <si>
    <t>111एल054वी01</t>
  </si>
  <si>
    <t>एसबीआई लाइफ - शुभ निवेश</t>
  </si>
  <si>
    <t>111एन055वी01</t>
  </si>
  <si>
    <t>111एन055वी02</t>
  </si>
  <si>
    <t>111एन055वी03</t>
  </si>
  <si>
    <t>111एन055वी04</t>
  </si>
  <si>
    <t>एसबीआई लाइफ़ यूनिट प्लस III</t>
  </si>
  <si>
    <t>111एल056वी01</t>
  </si>
  <si>
    <t>एसबीआई लाइफलॉन्ग पेंशन प्लस</t>
  </si>
  <si>
    <t>111एन057वी01</t>
  </si>
  <si>
    <t>एसबीआई लाइफ महा आनंद II</t>
  </si>
  <si>
    <t>111एल058वी01</t>
  </si>
  <si>
    <t>एसबीआई लाइफ - होराइजन III</t>
  </si>
  <si>
    <t>111एल059वी01</t>
  </si>
  <si>
    <t>एसबीआई लाइफ - यूनिट प्लस III पेंशन</t>
  </si>
  <si>
    <t>111एल060वी01</t>
  </si>
  <si>
    <t>एसबीआई लाइफ - होराइजन III पेंशन</t>
  </si>
  <si>
    <t>111एल061वी01</t>
  </si>
  <si>
    <t>एसबीआई लाइफ - यूनिट प्लस II चाइल्ड प्लान</t>
  </si>
  <si>
    <t>111एल062वी01</t>
  </si>
  <si>
    <t>एसबीआई लाइफ - यूनिट प्लस एलीट II</t>
  </si>
  <si>
    <t>111एल063वी01</t>
  </si>
  <si>
    <t>एसबीआई लाइफ - कैप एश्योर</t>
  </si>
  <si>
    <t>111एन064वी01</t>
  </si>
  <si>
    <t>एसबीआई लाइफ हॉस्पिटल कैश</t>
  </si>
  <si>
    <t>111एन065वी01</t>
  </si>
  <si>
    <t>एसबीआई लाइफ - सरल शील्ड</t>
  </si>
  <si>
    <t>111एन066वी01</t>
  </si>
  <si>
    <t>111एन066वी02</t>
  </si>
  <si>
    <t>111एन066वी03</t>
  </si>
  <si>
    <t>एसबीआई लाइफ़ - स्मार्ट शील्ड</t>
  </si>
  <si>
    <t>111एन067वी01</t>
  </si>
  <si>
    <t>111एन067वी02</t>
  </si>
  <si>
    <t>111एन067वी03</t>
  </si>
  <si>
    <t>111एन067वी04</t>
  </si>
  <si>
    <t>111एन067वी05</t>
  </si>
  <si>
    <t>111एन067वी06</t>
  </si>
  <si>
    <t>111एन067वी07</t>
  </si>
  <si>
    <t>एसबीआई लाइफ - सरल लाइफ</t>
  </si>
  <si>
    <t>111एन071वी01</t>
  </si>
  <si>
    <t>एसबीआई लाइफ - गौरव जीवन</t>
  </si>
  <si>
    <t>111एन076वी01</t>
  </si>
  <si>
    <t>एसबीआई लाइफ रिएनएन रक्षा</t>
  </si>
  <si>
    <t>111एन078वी01</t>
  </si>
  <si>
    <t>111एन078वी02</t>
  </si>
  <si>
    <t>111एन078वी03</t>
  </si>
  <si>
    <t>एसबीआई लाइफ - फ्लेक्सी स्मार्ट इंश्योरेंस</t>
  </si>
  <si>
    <t>111एन080वी01</t>
  </si>
  <si>
    <t>एसबीआई लाइफ - सरल लैब इंश्योरेंस</t>
  </si>
  <si>
    <t>111एन081वी01</t>
  </si>
  <si>
    <t xml:space="preserve"> लॉन्च नहीं हुआ</t>
  </si>
  <si>
    <t>एसबीआई लाइफ स्मार्ट मनी बैक</t>
  </si>
  <si>
    <t>111एन082वी01</t>
  </si>
  <si>
    <t>एसबीआई लाइफ एन्युइटी प्लस</t>
  </si>
  <si>
    <t>111एन083वी01</t>
  </si>
  <si>
    <t>111एन083वी02</t>
  </si>
  <si>
    <t>111एन083वी03</t>
  </si>
  <si>
    <t>111एन083वी04</t>
  </si>
  <si>
    <t>111एन083वी05</t>
  </si>
  <si>
    <t>111एन083वी06</t>
  </si>
  <si>
    <t>111एन083वी07</t>
  </si>
  <si>
    <t>111एन083वी08</t>
  </si>
  <si>
    <t>111एन083वी09</t>
  </si>
  <si>
    <t>111एन083वी10</t>
  </si>
  <si>
    <t>111एन083वी11</t>
  </si>
  <si>
    <t>एसबीआई लाइफ स्मार्टइनकमशील्ड इंश्योरेंस</t>
  </si>
  <si>
    <t>111एन084वी01</t>
  </si>
  <si>
    <t>एसबीआई स्मार्ट इनकम प्रोटेक्ट</t>
  </si>
  <si>
    <t>111एन085वी01</t>
  </si>
  <si>
    <t>111एन085वी02</t>
  </si>
  <si>
    <t>111एन085वी03</t>
  </si>
  <si>
    <t>111एन085वी04</t>
  </si>
  <si>
    <t>एसबीआई लाइफ स्मार्ट हेल्थ प्लान</t>
  </si>
  <si>
    <t>111एन086वी01</t>
  </si>
  <si>
    <t>एसबीआई लाइफ ग्रामीण बीमा</t>
  </si>
  <si>
    <t>111एन087वी01</t>
  </si>
  <si>
    <t>111एन087वी02</t>
  </si>
  <si>
    <t>एसबीआई लाइफ सरल रिटायरमेंट सेवर</t>
  </si>
  <si>
    <t>111एन088वी01</t>
  </si>
  <si>
    <t>111एन088वी02</t>
  </si>
  <si>
    <t>111एन088वी03</t>
  </si>
  <si>
    <t>एसबीआई लाइफ ईशील्ड</t>
  </si>
  <si>
    <t>111एन089वी01</t>
  </si>
  <si>
    <t>111एन089वी02</t>
  </si>
  <si>
    <t>111एन089वी03</t>
  </si>
  <si>
    <t>111एन089वी04</t>
  </si>
  <si>
    <t>एसबीआई लाइफ कैपएश्योर गोल्ड</t>
  </si>
  <si>
    <t>111एन091वी01</t>
  </si>
  <si>
    <t>111एन091वी02</t>
  </si>
  <si>
    <t>111एन091वी03</t>
  </si>
  <si>
    <t>एसबीआई लाइफ सरल स्वधन+</t>
  </si>
  <si>
    <t>111एन092वी01</t>
  </si>
  <si>
    <t>111एन092वी02</t>
  </si>
  <si>
    <t>111एन092वी03</t>
  </si>
  <si>
    <t>एसबीआई लाइफ - फ्लेक्सी स्मार्ट प्लस</t>
  </si>
  <si>
    <t>111एन093वी01</t>
  </si>
  <si>
    <t>एसबीआई लाइफ - स्मार्ट मनी बैक गोल्ड</t>
  </si>
  <si>
    <t>111एन096वी01</t>
  </si>
  <si>
    <t>111एन096वी02</t>
  </si>
  <si>
    <t>111एन096वी03</t>
  </si>
  <si>
    <t>एसबीआई लाइफ - स्मार्ट गारंटीड सेविंग्स प्लान</t>
  </si>
  <si>
    <t>111एन097वी01</t>
  </si>
  <si>
    <t>एसबीआई लाइफ - स्मार्ट समृद्धि प्लान</t>
  </si>
  <si>
    <t>111एन097वी02</t>
  </si>
  <si>
    <t>111एन097वी03</t>
  </si>
  <si>
    <t>एसबीआई लाइफ - स्मार्ट चैंप इंश्योरेंस</t>
  </si>
  <si>
    <t>111एन098वी01</t>
  </si>
  <si>
    <t>111एन098वी02</t>
  </si>
  <si>
    <t>111एन098वी03</t>
  </si>
  <si>
    <t>एसबीआई लाइफ - सीएससी सरल संचय</t>
  </si>
  <si>
    <t>111एन099वी01</t>
  </si>
  <si>
    <t>एसबीआई लाइफ - स्मार्ट मनी प्लानर</t>
  </si>
  <si>
    <t>111एन101वी01</t>
  </si>
  <si>
    <t>111एन101वी02</t>
  </si>
  <si>
    <t>111एन101वी03</t>
  </si>
  <si>
    <t>एसबीआई लाइफ प्रधानमंत्री जीवन ज्योति बीमा योजना</t>
  </si>
  <si>
    <t>111G102वी01</t>
  </si>
  <si>
    <t>एसबीआई लाइफ स्मार्ट हमसफर</t>
  </si>
  <si>
    <t>111एन103वी01</t>
  </si>
  <si>
    <t>111एन103वी02</t>
  </si>
  <si>
    <t>111एन103वी03</t>
  </si>
  <si>
    <t>एसबीआई लाइफ स्मार्ट स्वधन प्लस</t>
  </si>
  <si>
    <t>111एन104वी01</t>
  </si>
  <si>
    <t>111एन104वी02</t>
  </si>
  <si>
    <t>111एन104वी03</t>
  </si>
  <si>
    <t>एसबीआई लाइफ ईइनकम शील्ड</t>
  </si>
  <si>
    <t>111एन105वी01</t>
  </si>
  <si>
    <t>एसबीआई लाइफ स्मार्ट वुमन एडवांटेज</t>
  </si>
  <si>
    <t>111एन106वी01</t>
  </si>
  <si>
    <t>एसबीआई लाइफ स्मार्ट बचत</t>
  </si>
  <si>
    <t>111एन108वी01</t>
  </si>
  <si>
    <t>111एन108वी02</t>
  </si>
  <si>
    <t>111एन108वी03</t>
  </si>
  <si>
    <t>एसबीआई लाइफ संपूर्ण कैंसर सुरक्षा</t>
  </si>
  <si>
    <t>111एन109वी01</t>
  </si>
  <si>
    <t>111एन109वी02</t>
  </si>
  <si>
    <t>111एन109वी03</t>
  </si>
  <si>
    <t>एसबीआई लाइफ - पूर्ण सुरक्षा</t>
  </si>
  <si>
    <t>111एन110वी01</t>
  </si>
  <si>
    <t>111एन110वी02</t>
  </si>
  <si>
    <t>111एन110वी03</t>
  </si>
  <si>
    <t>कोरोना रक्षक पॉलिसी, एसबीआई लाइफ इंश्योरेंस कंपनी लिमिटेड</t>
  </si>
  <si>
    <t>111एन111वी01</t>
  </si>
  <si>
    <t>एसबीआई लाइफ - स्मार्ट प्लेटिना एश्योर</t>
  </si>
  <si>
    <t>111एन126वी01</t>
  </si>
  <si>
    <t>111एन126वी02</t>
  </si>
  <si>
    <t>111एन126वी03</t>
  </si>
  <si>
    <t>111एन126वी04</t>
  </si>
  <si>
    <t>111एन126वी05</t>
  </si>
  <si>
    <t>एसबीआई लाइफ़ - स्मार्ट फ़्यूचर च्वॉइस</t>
  </si>
  <si>
    <t>111एन127वी01</t>
  </si>
  <si>
    <t>एसबीआई लाइफ सरल जीवन बीमा</t>
  </si>
  <si>
    <t>111एन128वी01</t>
  </si>
  <si>
    <t>111एन128वी02</t>
  </si>
  <si>
    <t>एसबीआई लाइफ - .न्यू स्मार्ट समृद्धि</t>
  </si>
  <si>
    <t>111एन129वी01</t>
  </si>
  <si>
    <t>111एन129वी02</t>
  </si>
  <si>
    <t>111एन129वी03</t>
  </si>
  <si>
    <t>आरोग्य शील्ड</t>
  </si>
  <si>
    <t>एसबीआईएचएलआईपी22158V012122</t>
  </si>
  <si>
    <t>एसबीआई लाइफ - सरल पेंशन</t>
  </si>
  <si>
    <t>111एन130वी01</t>
  </si>
  <si>
    <t>111एन130वी02</t>
  </si>
  <si>
    <t>111एन130वी03</t>
  </si>
  <si>
    <t>एसबीआई लाइफ स्वर्ण जीवन प्लस</t>
  </si>
  <si>
    <t>111एन131वी01</t>
  </si>
  <si>
    <t>111एन131वी02</t>
  </si>
  <si>
    <t>111एन131वी03</t>
  </si>
  <si>
    <t>111एन131वी04</t>
  </si>
  <si>
    <t>111एन131वी05</t>
  </si>
  <si>
    <t>111एन131वी06</t>
  </si>
  <si>
    <t>111एन131वी07</t>
  </si>
  <si>
    <t>एसबीआई लाइफ - ईशील्ड नेक्स्ट</t>
  </si>
  <si>
    <t>111एन132वी01</t>
  </si>
  <si>
    <t>एसबीआई लाइफ - स्मार्ट प्लेटिना प्लस</t>
  </si>
  <si>
    <t>111एन133वी01</t>
  </si>
  <si>
    <t>111एन133वी02</t>
  </si>
  <si>
    <t>111एन133वी03</t>
  </si>
  <si>
    <t>एसबीआई लाइफ - स्मार्ट एन्युइटी प्लस</t>
  </si>
  <si>
    <t>111एन134वी01</t>
  </si>
  <si>
    <t>111एन134वी02</t>
  </si>
  <si>
    <t>111एन134वी03</t>
  </si>
  <si>
    <t>111एन134वी04</t>
  </si>
  <si>
    <t>111एन134वी05</t>
  </si>
  <si>
    <t>111एन134वी06</t>
  </si>
  <si>
    <t>एसबीआई लाइफ - स्मार्ट लाइफटाइम सेवर</t>
  </si>
  <si>
    <t>111एन136वी01</t>
  </si>
  <si>
    <t>एसबीआई लाइफ - ग्रुप माइक्रो शील्ड - एसपी (माइक्रो इंश्योरेंस प्रोडक्ट)</t>
  </si>
  <si>
    <t>111एन137वी01</t>
  </si>
  <si>
    <t>एसबीआई लाइफ़ - ग्रुप माइक्रो शील्ड (माइक्रो इंश्योरेंस प्रोडक्ट)</t>
  </si>
  <si>
    <t>111एन138वी01</t>
  </si>
  <si>
    <t xml:space="preserve">एसबीआई लाइफ़- ई शिल्ड ईंसटा </t>
  </si>
  <si>
    <t>111एन141वी01</t>
  </si>
  <si>
    <t>111एन134वी07</t>
  </si>
  <si>
    <t>111एन131वी08</t>
  </si>
  <si>
    <t>एसबीआई लाइफ - स्मार्ट परफॉर्मर</t>
  </si>
  <si>
    <t>111एल068वी01</t>
  </si>
  <si>
    <t>एसबीआई लाइफ - यूनिट प्लस सुपर</t>
  </si>
  <si>
    <t>111एल069वी01</t>
  </si>
  <si>
    <t>एसबीआई लाइफ - सरल महा आनंद</t>
  </si>
  <si>
    <t>111एल070वी01</t>
  </si>
  <si>
    <t>111एल070वी02</t>
  </si>
  <si>
    <t>एसबीआई लाइफ - स्मार्ट एलीट</t>
  </si>
  <si>
    <t>111एल072वी01</t>
  </si>
  <si>
    <t>111एल072वी02</t>
  </si>
  <si>
    <t>111एल072वी03</t>
  </si>
  <si>
    <t>111एल072वी04</t>
  </si>
  <si>
    <t>एसबीआई लाइफ - स्मार्ट स्कॉलर</t>
  </si>
  <si>
    <t>111एल073वी01</t>
  </si>
  <si>
    <t>111एल073वी02</t>
  </si>
  <si>
    <t>111एल073वी03</t>
  </si>
  <si>
    <t>111एल073वी04</t>
  </si>
  <si>
    <t>एसबीआई लाइफ - स्मार्ट होराइजन</t>
  </si>
  <si>
    <t>111एल074वी01</t>
  </si>
  <si>
    <t>एसबीआई लाइफ - स्मार्ट पेंशन</t>
  </si>
  <si>
    <t>111एल075वी01</t>
  </si>
  <si>
    <t>एसबीआई लाइफ - स्मार्ट वेल्थ एश्योर</t>
  </si>
  <si>
    <t>111एल077वी01</t>
  </si>
  <si>
    <t>111एल077वी02</t>
  </si>
  <si>
    <t>111एल077वी03</t>
  </si>
  <si>
    <t>एसबीआई लाइफ - कल्याण यूएलआईपी प्लस</t>
  </si>
  <si>
    <t>111एल079वी01</t>
  </si>
  <si>
    <t>111एल079वी02</t>
  </si>
  <si>
    <t>111एल079वी03</t>
  </si>
  <si>
    <t>एसबीआई लाइफ स्मार्ट पावर इंश्योरेंस प्लान</t>
  </si>
  <si>
    <t>111एल090वी01</t>
  </si>
  <si>
    <t>111एल090वी02</t>
  </si>
  <si>
    <t>एसबीआई लाइफ रिटायर स्मार्ट</t>
  </si>
  <si>
    <t>111एल094वी01</t>
  </si>
  <si>
    <t>111एल094वी02</t>
  </si>
  <si>
    <t>111एल094वी03</t>
  </si>
  <si>
    <t>एसबीआई लाइफ स्मार्ट वेल्थ बिल्डर</t>
  </si>
  <si>
    <t>111एल095वी01</t>
  </si>
  <si>
    <t>111एल095वी02</t>
  </si>
  <si>
    <t>111एल095वी03</t>
  </si>
  <si>
    <t>एसबीआई लाइफ - ईवेल्थ इंश्योरेंस</t>
  </si>
  <si>
    <t>111एल100वी01</t>
  </si>
  <si>
    <t>111एल100वी02</t>
  </si>
  <si>
    <t>111एल100वी03</t>
  </si>
  <si>
    <t>एसबीआई लाइफ़ - स्मार्ट प्रिविलेज</t>
  </si>
  <si>
    <t>111एल107वी01</t>
  </si>
  <si>
    <t>111एल107वी02</t>
  </si>
  <si>
    <t>111एल107वी03</t>
  </si>
  <si>
    <t>एसबीआई लाइफ - सरल इंश्योरवेल्थ प्लस</t>
  </si>
  <si>
    <t>111एल124वी01</t>
  </si>
  <si>
    <t>111एल124वी02</t>
  </si>
  <si>
    <t>एसबीआई लाइफ - स्मार्ट इंश्योरवेल्थ प्लस</t>
  </si>
  <si>
    <t>111एल125वी01</t>
  </si>
  <si>
    <t>111एल125वी02</t>
  </si>
  <si>
    <t>एसबीआई लाइफ़ - रिटायर स्मार्ट प्लस</t>
  </si>
  <si>
    <t>111एल135वी01</t>
  </si>
  <si>
    <t>एसबीआई लाइफ - एक्सीडेंटल डेथ एंड परमानेंट डिसेबिलिटी राइडर</t>
  </si>
  <si>
    <t>111सी001वी01</t>
  </si>
  <si>
    <t>एसबीआई लाइफ - ग्रुप एक्सीडेंट डेथ एंड परमानेंट डिसेबिलिटी राइडर</t>
  </si>
  <si>
    <t>111बी002वी01</t>
  </si>
  <si>
    <t>एसबीआई लाइफ - प्योर टर्म राइडर</t>
  </si>
  <si>
    <t>111बी003वी01</t>
  </si>
  <si>
    <t>एसबीआई लाइफ - धनवंतरी (इंडिविजुअल क्रिटिकल इलनेस राइडर)</t>
  </si>
  <si>
    <t>111बी004वी01</t>
  </si>
  <si>
    <t>एसबीआई लाइफ धनवंतरी सुप्रीम (इंडिविजुअल क्रिटिकल इलनेस राइडर)</t>
  </si>
  <si>
    <t>111सी004वी02</t>
  </si>
  <si>
    <t>एसबीआई लाइफ़ - प्रीमियम वेवर बेनिफिट राइडर (इंडिविजुअल)</t>
  </si>
  <si>
    <t>111बी005वी01</t>
  </si>
  <si>
    <t xml:space="preserve">एसबीआई लाइफ़ - ग्रुप राइडर - एक्सीडेंटल पार्टियल परमानेंट डिसेबिलिटी </t>
  </si>
  <si>
    <t>111बी006वी01</t>
  </si>
  <si>
    <t>111बी006वी02</t>
  </si>
  <si>
    <t>एसबीआई लाइफ़ - ग्रुप राइडर - एक्सीडेंटल डेथ</t>
  </si>
  <si>
    <t>111बी007वी01</t>
  </si>
  <si>
    <t>111बी007वी02</t>
  </si>
  <si>
    <t>एसबीआई लाइफ़ - ग्रुप राइडर - एक्सिलरेटेड- एक्सटेंडेड क्रिटिकल इलनेस</t>
  </si>
  <si>
    <t>111बी008वी01</t>
  </si>
  <si>
    <t>111बी008वी02</t>
  </si>
  <si>
    <t>एसबीआई लाइफ - ग्रुप राइडर - एक्सीडेंटल टोटल परमानेंट डिसेबिलिटी</t>
  </si>
  <si>
    <t>111बी009वी01</t>
  </si>
  <si>
    <t>111बी009वी02</t>
  </si>
  <si>
    <t>एसबीआई लाइफ - ग्रुप राइडर - एडिटोइनल - एक्सटेंडेड क्रिटिकल इलनेस</t>
  </si>
  <si>
    <t>111बी010वी01</t>
  </si>
  <si>
    <t>111बी010वी02</t>
  </si>
  <si>
    <t>एसबीआई लाइफ़ - ग्रुप राइडर - एक्सेलरेटेड - कोर क्रिटिकल इलनेस</t>
  </si>
  <si>
    <t>111बी011वी01</t>
  </si>
  <si>
    <t>111बी011वी02</t>
  </si>
  <si>
    <t>एसबीआई लाइफ - ग्रुप राइडर - एडिशनल - कोर क्रिटिकल इलनेस</t>
  </si>
  <si>
    <t>111बी012वी01</t>
  </si>
  <si>
    <t>111बी012वी02</t>
  </si>
  <si>
    <t>एसबीआई लाइफ - ग्रुप राइडर - एक्सीडेंट एंड सिकनेस टोटल परमानेंट डिसेबिलिटी</t>
  </si>
  <si>
    <t>111बी013वी01</t>
  </si>
  <si>
    <t>111बी013वी02</t>
  </si>
  <si>
    <t>एसबीआई लाइफ प्रिफर्ड टर्म राइडर</t>
  </si>
  <si>
    <t>111बी014वी01</t>
  </si>
  <si>
    <t>111बी014वी02</t>
  </si>
  <si>
    <t>एसबीआई लाइफ़ एक्सीडेंटल डेथ बेनिफ़िट राइडर</t>
  </si>
  <si>
    <t>111बी015वी01</t>
  </si>
  <si>
    <t>111बी015वी02</t>
  </si>
  <si>
    <t>111बी015वी03</t>
  </si>
  <si>
    <t>एसबीआई लाइफ एक्सीडेंटल टोटल &amp; परमानेंट डिसएबिलिटी बेनिफिट राइडर</t>
  </si>
  <si>
    <t>111बी016वी01</t>
  </si>
  <si>
    <t>111बी016वी02</t>
  </si>
  <si>
    <t>111बी016वी03</t>
  </si>
  <si>
    <t>एसबीआई लाइफ प्रीमियम पेयर वेवर बेनिफिट राइडर</t>
  </si>
  <si>
    <t>111ए017वी01</t>
  </si>
  <si>
    <t>एसबीआई लाइफ क्रिटी केयर 13 राइडर</t>
  </si>
  <si>
    <t>111ए018वी01</t>
  </si>
  <si>
    <t>एसबीआई लाइफ एक्सीडेंटल डेथ बेनिफिट लिंक्ड राइडर</t>
  </si>
  <si>
    <t>111ए019वी01</t>
  </si>
  <si>
    <t>111ए019वी02</t>
  </si>
  <si>
    <t>एसबीआई लाइफ इनकम सस्टेनर राइडर</t>
  </si>
  <si>
    <t>111ए020वी01</t>
  </si>
  <si>
    <t>एसबीआई लाइफ़ 12 ईएमआई बेनिफिट ऑन क्रिटिकल इलनेस</t>
  </si>
  <si>
    <t>111बी021वी01</t>
  </si>
  <si>
    <t>एसबीआई लाइफ एक्सीडेंटल सिकनेस टोटल एंड परमानेंट डिसेबिलिटी बेनिफिट</t>
  </si>
  <si>
    <t>111बी022वी01</t>
  </si>
  <si>
    <t>एसबीआई लाइफ एक्सीडेंटल टोटल एंड परमानेंट डिसेबिलिटी बेनिफिट</t>
  </si>
  <si>
    <t>111बी023वी01</t>
  </si>
  <si>
    <t>111बी023वी02</t>
  </si>
  <si>
    <t>एसबीआई लाइफ एक्सीडेंटल हॉस्पिटल कैश राइडर</t>
  </si>
  <si>
    <t>111बी024वी01</t>
  </si>
  <si>
    <t>एसबीआई लाइफ क्रिटिकेयर 13 नॉन - लिंक्ड राइडर</t>
  </si>
  <si>
    <t>111बी025वी01</t>
  </si>
  <si>
    <t>111बी025वी02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</si>
</sst>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d\-mmm\-yy;@"/>
    <numFmt numFmtId="165" formatCode="m/d/yy;@"/>
  </numFmts>
  <fonts count="13">
    <font>
      <sz val="11"/>
      <color theme="1"/>
      <name val="Calibri"/>
      <family val="2"/>
      <scheme val="minor"/>
    </font>
    <font>
      <sz val="12"/>
      <name val="Garamond"/>
      <family val="1"/>
    </font>
    <font>
      <b/>
      <sz val="12"/>
      <name val="Garamond"/>
      <family val="1"/>
    </font>
    <font>
      <b/>
      <sz val="20"/>
      <name val="Garamond"/>
      <family val="1"/>
    </font>
    <font>
      <sz val="10"/>
      <name val="Arial"/>
      <family val="2"/>
    </font>
    <font>
      <sz val="11"/>
      <name val="Garamond"/>
      <family val="1"/>
    </font>
    <font>
      <sz val="12"/>
      <name val="Nirmala UI"/>
      <family val="2"/>
    </font>
    <font>
      <sz val="12"/>
      <name val="Arial"/>
      <family val="2"/>
    </font>
    <font>
      <b/>
      <sz val="12"/>
      <name val="Arial"/>
      <family val="2"/>
    </font>
    <font>
      <b/>
      <sz val="20"/>
      <name val="Mangal"/>
      <family val="1"/>
    </font>
    <font>
      <b/>
      <sz val="12"/>
      <name val="Mangal"/>
      <family val="1"/>
    </font>
    <font>
      <sz val="12"/>
      <name val="Mangal"/>
      <family val="1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6">
    <xf numFmtId="0" fontId="0" fillId="0" borderId="0" xfId="0"/>
    <xf numFmtId="0" fontId="1" fillId="0" borderId="0" xfId="0" applyFont="1" applyFill="1" applyAlignment="1">
      <alignment vertical="center"/>
    </xf>
    <xf numFmtId="164" fontId="1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164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164" fontId="2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1" fillId="0" borderId="0" xfId="1" applyFont="1" applyFill="1" applyAlignment="1">
      <alignment vertical="center"/>
    </xf>
    <xf numFmtId="165" fontId="1" fillId="0" borderId="0" xfId="1" applyNumberFormat="1" applyFont="1" applyFill="1" applyAlignment="1">
      <alignment vertical="center"/>
    </xf>
    <xf numFmtId="14" fontId="6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vertical="center" wrapText="1"/>
    </xf>
    <xf numFmtId="0" fontId="0" fillId="0" borderId="0" xfId="0" applyFill="1" applyAlignment="1"/>
    <xf numFmtId="165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1" fillId="0" borderId="3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165" fontId="8" fillId="0" borderId="0" xfId="0" applyNumberFormat="1" applyFont="1" applyFill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14" fontId="6" fillId="0" borderId="3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165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2"/>
  <sheetViews>
    <sheetView workbookViewId="0">
      <selection activeCell="A320" sqref="A320"/>
    </sheetView>
  </sheetViews>
  <sheetFormatPr defaultColWidth="36.85546875" defaultRowHeight="15"/>
  <cols>
    <col min="1" max="16384" width="36.85546875" style="25"/>
  </cols>
  <sheetData>
    <row r="1" spans="1:7" ht="15.75">
      <c r="A1" s="1" t="s">
        <v>56</v>
      </c>
      <c r="B1" s="1"/>
      <c r="C1" s="27"/>
      <c r="D1" s="1"/>
      <c r="E1" s="2"/>
      <c r="F1" s="2"/>
      <c r="G1" s="17"/>
    </row>
    <row r="2" spans="1:7" ht="15.75">
      <c r="A2" s="1"/>
      <c r="B2" s="1"/>
      <c r="C2" s="27"/>
      <c r="D2" s="1"/>
      <c r="E2" s="2"/>
      <c r="F2" s="2"/>
      <c r="G2" s="17"/>
    </row>
    <row r="3" spans="1:7" ht="15.75">
      <c r="A3" s="3" t="s">
        <v>0</v>
      </c>
      <c r="B3" s="3"/>
      <c r="C3" s="30"/>
      <c r="D3" s="3"/>
      <c r="E3" s="4"/>
      <c r="F3" s="4"/>
      <c r="G3" s="5"/>
    </row>
    <row r="4" spans="1:7" ht="15.75">
      <c r="A4" s="6"/>
      <c r="B4" s="6"/>
      <c r="C4" s="31"/>
      <c r="D4" s="6"/>
      <c r="E4" s="7"/>
      <c r="F4" s="7"/>
      <c r="G4" s="8"/>
    </row>
    <row r="5" spans="1:7" ht="26.25">
      <c r="A5" s="45" t="s">
        <v>1</v>
      </c>
      <c r="B5" s="45"/>
      <c r="C5" s="45"/>
      <c r="D5" s="45"/>
      <c r="E5" s="45"/>
      <c r="F5" s="45"/>
      <c r="G5" s="45"/>
    </row>
    <row r="6" spans="1:7" ht="15.75">
      <c r="A6" s="43" t="s">
        <v>2</v>
      </c>
      <c r="B6" s="43" t="s">
        <v>3</v>
      </c>
      <c r="C6" s="43" t="s">
        <v>4</v>
      </c>
      <c r="D6" s="43" t="s">
        <v>5</v>
      </c>
      <c r="E6" s="44" t="s">
        <v>6</v>
      </c>
      <c r="F6" s="44"/>
      <c r="G6" s="43" t="s">
        <v>7</v>
      </c>
    </row>
    <row r="7" spans="1:7" ht="15.75">
      <c r="A7" s="43"/>
      <c r="B7" s="43"/>
      <c r="C7" s="43"/>
      <c r="D7" s="43"/>
      <c r="E7" s="9" t="s">
        <v>8</v>
      </c>
      <c r="F7" s="9" t="s">
        <v>9</v>
      </c>
      <c r="G7" s="43"/>
    </row>
    <row r="8" spans="1:7" ht="15.75">
      <c r="A8" s="10" t="s">
        <v>51</v>
      </c>
      <c r="B8" s="11" t="s">
        <v>57</v>
      </c>
      <c r="C8" s="11" t="s">
        <v>58</v>
      </c>
      <c r="D8" s="10" t="s">
        <v>59</v>
      </c>
      <c r="E8" s="12">
        <v>36980</v>
      </c>
      <c r="F8" s="12">
        <v>39326</v>
      </c>
      <c r="G8" s="10" t="s">
        <v>11</v>
      </c>
    </row>
    <row r="9" spans="1:7" ht="15.75">
      <c r="A9" s="10" t="s">
        <v>52</v>
      </c>
      <c r="B9" s="11" t="s">
        <v>57</v>
      </c>
      <c r="C9" s="11" t="s">
        <v>60</v>
      </c>
      <c r="D9" s="10" t="s">
        <v>61</v>
      </c>
      <c r="E9" s="12">
        <v>37134</v>
      </c>
      <c r="F9" s="12">
        <v>39326</v>
      </c>
      <c r="G9" s="10" t="s">
        <v>11</v>
      </c>
    </row>
    <row r="10" spans="1:7" ht="15.75">
      <c r="A10" s="10" t="s">
        <v>52</v>
      </c>
      <c r="B10" s="11" t="s">
        <v>57</v>
      </c>
      <c r="C10" s="11" t="s">
        <v>62</v>
      </c>
      <c r="D10" s="10" t="s">
        <v>63</v>
      </c>
      <c r="E10" s="12">
        <v>37138</v>
      </c>
      <c r="F10" s="12">
        <v>37469</v>
      </c>
      <c r="G10" s="10" t="s">
        <v>11</v>
      </c>
    </row>
    <row r="11" spans="1:7" ht="15.75">
      <c r="A11" s="10" t="s">
        <v>52</v>
      </c>
      <c r="B11" s="11" t="s">
        <v>57</v>
      </c>
      <c r="C11" s="11" t="s">
        <v>64</v>
      </c>
      <c r="D11" s="10" t="s">
        <v>65</v>
      </c>
      <c r="E11" s="12">
        <v>37172</v>
      </c>
      <c r="F11" s="12">
        <v>38305</v>
      </c>
      <c r="G11" s="10" t="s">
        <v>11</v>
      </c>
    </row>
    <row r="12" spans="1:7" ht="15.75">
      <c r="A12" s="10" t="s">
        <v>52</v>
      </c>
      <c r="B12" s="11" t="s">
        <v>57</v>
      </c>
      <c r="C12" s="11" t="s">
        <v>66</v>
      </c>
      <c r="D12" s="10" t="s">
        <v>67</v>
      </c>
      <c r="E12" s="12">
        <v>37204</v>
      </c>
      <c r="F12" s="12">
        <v>40147</v>
      </c>
      <c r="G12" s="10" t="s">
        <v>11</v>
      </c>
    </row>
    <row r="13" spans="1:7" ht="15.75">
      <c r="A13" s="10" t="s">
        <v>52</v>
      </c>
      <c r="B13" s="11" t="s">
        <v>57</v>
      </c>
      <c r="C13" s="11" t="s">
        <v>68</v>
      </c>
      <c r="D13" s="10" t="s">
        <v>69</v>
      </c>
      <c r="E13" s="12">
        <v>37230</v>
      </c>
      <c r="F13" s="12">
        <v>40183</v>
      </c>
      <c r="G13" s="10" t="s">
        <v>11</v>
      </c>
    </row>
    <row r="14" spans="1:7" ht="15.75">
      <c r="A14" s="10" t="s">
        <v>12</v>
      </c>
      <c r="B14" s="11" t="s">
        <v>57</v>
      </c>
      <c r="C14" s="11" t="s">
        <v>68</v>
      </c>
      <c r="D14" s="10" t="s">
        <v>70</v>
      </c>
      <c r="E14" s="12">
        <v>40093</v>
      </c>
      <c r="F14" s="12">
        <v>41487</v>
      </c>
      <c r="G14" s="10" t="s">
        <v>11</v>
      </c>
    </row>
    <row r="15" spans="1:7" ht="15.75">
      <c r="A15" s="10" t="s">
        <v>52</v>
      </c>
      <c r="B15" s="11" t="s">
        <v>57</v>
      </c>
      <c r="C15" s="11" t="s">
        <v>71</v>
      </c>
      <c r="D15" s="10" t="s">
        <v>72</v>
      </c>
      <c r="E15" s="12">
        <v>37238</v>
      </c>
      <c r="F15" s="12">
        <v>37925</v>
      </c>
      <c r="G15" s="10" t="s">
        <v>11</v>
      </c>
    </row>
    <row r="16" spans="1:7" ht="15.75">
      <c r="A16" s="10" t="s">
        <v>48</v>
      </c>
      <c r="B16" s="11" t="s">
        <v>57</v>
      </c>
      <c r="C16" s="11" t="s">
        <v>71</v>
      </c>
      <c r="D16" s="10" t="s">
        <v>73</v>
      </c>
      <c r="E16" s="12">
        <v>37925</v>
      </c>
      <c r="F16" s="12">
        <v>41487</v>
      </c>
      <c r="G16" s="10" t="s">
        <v>11</v>
      </c>
    </row>
    <row r="17" spans="1:7" ht="15.75">
      <c r="A17" s="10" t="s">
        <v>46</v>
      </c>
      <c r="B17" s="11" t="s">
        <v>57</v>
      </c>
      <c r="C17" s="11" t="s">
        <v>74</v>
      </c>
      <c r="D17" s="10" t="s">
        <v>75</v>
      </c>
      <c r="E17" s="12">
        <v>37432</v>
      </c>
      <c r="F17" s="12">
        <v>40148</v>
      </c>
      <c r="G17" s="10" t="s">
        <v>11</v>
      </c>
    </row>
    <row r="18" spans="1:7" ht="15.75">
      <c r="A18" s="10" t="s">
        <v>46</v>
      </c>
      <c r="B18" s="11" t="s">
        <v>57</v>
      </c>
      <c r="C18" s="11" t="s">
        <v>76</v>
      </c>
      <c r="D18" s="10" t="s">
        <v>77</v>
      </c>
      <c r="E18" s="12">
        <v>37469</v>
      </c>
      <c r="F18" s="12">
        <v>39326</v>
      </c>
      <c r="G18" s="10" t="s">
        <v>11</v>
      </c>
    </row>
    <row r="19" spans="1:7" ht="15.75">
      <c r="A19" s="10" t="s">
        <v>46</v>
      </c>
      <c r="B19" s="11" t="s">
        <v>57</v>
      </c>
      <c r="C19" s="11" t="s">
        <v>78</v>
      </c>
      <c r="D19" s="10" t="s">
        <v>79</v>
      </c>
      <c r="E19" s="12">
        <v>37561</v>
      </c>
      <c r="F19" s="12">
        <v>40148</v>
      </c>
      <c r="G19" s="10" t="s">
        <v>11</v>
      </c>
    </row>
    <row r="20" spans="1:7" ht="15.75">
      <c r="A20" s="10" t="s">
        <v>46</v>
      </c>
      <c r="B20" s="11" t="s">
        <v>57</v>
      </c>
      <c r="C20" s="11" t="s">
        <v>80</v>
      </c>
      <c r="D20" s="10" t="s">
        <v>81</v>
      </c>
      <c r="E20" s="12">
        <v>37642</v>
      </c>
      <c r="F20" s="12">
        <v>40148</v>
      </c>
      <c r="G20" s="10" t="s">
        <v>11</v>
      </c>
    </row>
    <row r="21" spans="1:7" ht="15.75">
      <c r="A21" s="10" t="s">
        <v>46</v>
      </c>
      <c r="B21" s="11" t="s">
        <v>57</v>
      </c>
      <c r="C21" s="11" t="s">
        <v>82</v>
      </c>
      <c r="D21" s="10" t="s">
        <v>83</v>
      </c>
      <c r="E21" s="12">
        <v>37684</v>
      </c>
      <c r="F21" s="12">
        <v>40148</v>
      </c>
      <c r="G21" s="10" t="s">
        <v>11</v>
      </c>
    </row>
    <row r="22" spans="1:7" ht="15.75">
      <c r="A22" s="10" t="s">
        <v>48</v>
      </c>
      <c r="B22" s="11" t="s">
        <v>57</v>
      </c>
      <c r="C22" s="11" t="s">
        <v>84</v>
      </c>
      <c r="D22" s="10" t="s">
        <v>85</v>
      </c>
      <c r="E22" s="12">
        <v>37726</v>
      </c>
      <c r="F22" s="12">
        <v>41640</v>
      </c>
      <c r="G22" s="10" t="s">
        <v>11</v>
      </c>
    </row>
    <row r="23" spans="1:7" ht="15.75">
      <c r="A23" s="10" t="s">
        <v>48</v>
      </c>
      <c r="B23" s="11" t="s">
        <v>57</v>
      </c>
      <c r="C23" s="11" t="s">
        <v>86</v>
      </c>
      <c r="D23" s="10" t="s">
        <v>87</v>
      </c>
      <c r="E23" s="12">
        <v>37748</v>
      </c>
      <c r="F23" s="12">
        <v>41487</v>
      </c>
      <c r="G23" s="10" t="s">
        <v>11</v>
      </c>
    </row>
    <row r="24" spans="1:7" ht="15.75">
      <c r="A24" s="10" t="s">
        <v>48</v>
      </c>
      <c r="B24" s="11" t="s">
        <v>57</v>
      </c>
      <c r="C24" s="11" t="s">
        <v>88</v>
      </c>
      <c r="D24" s="10" t="s">
        <v>89</v>
      </c>
      <c r="E24" s="12">
        <v>37754</v>
      </c>
      <c r="F24" s="12">
        <v>39181</v>
      </c>
      <c r="G24" s="10" t="s">
        <v>11</v>
      </c>
    </row>
    <row r="25" spans="1:7" ht="15.75">
      <c r="A25" s="10" t="s">
        <v>48</v>
      </c>
      <c r="B25" s="11" t="s">
        <v>57</v>
      </c>
      <c r="C25" s="11" t="s">
        <v>90</v>
      </c>
      <c r="D25" s="10" t="s">
        <v>91</v>
      </c>
      <c r="E25" s="12">
        <v>37879</v>
      </c>
      <c r="F25" s="12">
        <v>41640</v>
      </c>
      <c r="G25" s="10" t="s">
        <v>11</v>
      </c>
    </row>
    <row r="26" spans="1:7" ht="15.75">
      <c r="A26" s="10" t="s">
        <v>48</v>
      </c>
      <c r="B26" s="11" t="s">
        <v>57</v>
      </c>
      <c r="C26" s="11" t="s">
        <v>92</v>
      </c>
      <c r="D26" s="10" t="s">
        <v>93</v>
      </c>
      <c r="E26" s="12">
        <v>37880</v>
      </c>
      <c r="F26" s="12">
        <v>39326</v>
      </c>
      <c r="G26" s="10" t="s">
        <v>11</v>
      </c>
    </row>
    <row r="27" spans="1:7" ht="15.75">
      <c r="A27" s="10" t="s">
        <v>48</v>
      </c>
      <c r="B27" s="11" t="s">
        <v>57</v>
      </c>
      <c r="C27" s="11" t="s">
        <v>94</v>
      </c>
      <c r="D27" s="10" t="s">
        <v>95</v>
      </c>
      <c r="E27" s="12">
        <v>37994</v>
      </c>
      <c r="F27" s="12">
        <v>40544</v>
      </c>
      <c r="G27" s="10" t="s">
        <v>11</v>
      </c>
    </row>
    <row r="28" spans="1:7" ht="15.75">
      <c r="A28" s="10" t="s">
        <v>48</v>
      </c>
      <c r="B28" s="11" t="s">
        <v>57</v>
      </c>
      <c r="C28" s="11" t="s">
        <v>96</v>
      </c>
      <c r="D28" s="10" t="s">
        <v>97</v>
      </c>
      <c r="E28" s="12">
        <v>38016</v>
      </c>
      <c r="F28" s="12">
        <v>40817</v>
      </c>
      <c r="G28" s="10" t="s">
        <v>11</v>
      </c>
    </row>
    <row r="29" spans="1:7" ht="15.75">
      <c r="A29" s="10" t="s">
        <v>49</v>
      </c>
      <c r="B29" s="11" t="s">
        <v>57</v>
      </c>
      <c r="C29" s="11" t="s">
        <v>98</v>
      </c>
      <c r="D29" s="10" t="s">
        <v>99</v>
      </c>
      <c r="E29" s="12">
        <v>38160</v>
      </c>
      <c r="F29" s="12">
        <v>41640</v>
      </c>
      <c r="G29" s="10" t="s">
        <v>11</v>
      </c>
    </row>
    <row r="30" spans="1:7" ht="15.75">
      <c r="A30" s="10" t="s">
        <v>49</v>
      </c>
      <c r="B30" s="11" t="s">
        <v>57</v>
      </c>
      <c r="C30" s="11" t="s">
        <v>100</v>
      </c>
      <c r="D30" s="10" t="s">
        <v>101</v>
      </c>
      <c r="E30" s="12">
        <v>38302</v>
      </c>
      <c r="F30" s="12">
        <v>38899</v>
      </c>
      <c r="G30" s="10" t="s">
        <v>11</v>
      </c>
    </row>
    <row r="31" spans="1:7" ht="15.75">
      <c r="A31" s="10" t="s">
        <v>50</v>
      </c>
      <c r="B31" s="11" t="s">
        <v>57</v>
      </c>
      <c r="C31" s="11" t="s">
        <v>102</v>
      </c>
      <c r="D31" s="10" t="s">
        <v>103</v>
      </c>
      <c r="E31" s="12">
        <v>38604</v>
      </c>
      <c r="F31" s="12">
        <v>38899</v>
      </c>
      <c r="G31" s="10" t="s">
        <v>11</v>
      </c>
    </row>
    <row r="32" spans="1:7" ht="15.75">
      <c r="A32" s="10" t="s">
        <v>50</v>
      </c>
      <c r="B32" s="11" t="s">
        <v>57</v>
      </c>
      <c r="C32" s="11" t="s">
        <v>104</v>
      </c>
      <c r="D32" s="10" t="s">
        <v>105</v>
      </c>
      <c r="E32" s="12">
        <v>38604</v>
      </c>
      <c r="F32" s="12">
        <v>38899</v>
      </c>
      <c r="G32" s="10" t="s">
        <v>11</v>
      </c>
    </row>
    <row r="33" spans="1:7" ht="15.75">
      <c r="A33" s="10" t="s">
        <v>50</v>
      </c>
      <c r="B33" s="11" t="s">
        <v>57</v>
      </c>
      <c r="C33" s="11" t="s">
        <v>106</v>
      </c>
      <c r="D33" s="10" t="s">
        <v>107</v>
      </c>
      <c r="E33" s="12">
        <v>38604</v>
      </c>
      <c r="F33" s="12">
        <v>38807</v>
      </c>
      <c r="G33" s="10" t="s">
        <v>11</v>
      </c>
    </row>
    <row r="34" spans="1:7" ht="15.75">
      <c r="A34" s="10" t="s">
        <v>50</v>
      </c>
      <c r="B34" s="11" t="s">
        <v>57</v>
      </c>
      <c r="C34" s="11" t="s">
        <v>108</v>
      </c>
      <c r="D34" s="10" t="s">
        <v>109</v>
      </c>
      <c r="E34" s="12">
        <v>38771</v>
      </c>
      <c r="F34" s="12">
        <v>40954</v>
      </c>
      <c r="G34" s="10" t="s">
        <v>11</v>
      </c>
    </row>
    <row r="35" spans="1:7" ht="15.75">
      <c r="A35" s="10" t="s">
        <v>47</v>
      </c>
      <c r="B35" s="11" t="s">
        <v>57</v>
      </c>
      <c r="C35" s="11" t="s">
        <v>110</v>
      </c>
      <c r="D35" s="10" t="s">
        <v>111</v>
      </c>
      <c r="E35" s="12">
        <v>38876</v>
      </c>
      <c r="F35" s="12">
        <v>40148</v>
      </c>
      <c r="G35" s="10" t="s">
        <v>11</v>
      </c>
    </row>
    <row r="36" spans="1:7" ht="15.75">
      <c r="A36" s="10" t="s">
        <v>47</v>
      </c>
      <c r="B36" s="11" t="s">
        <v>57</v>
      </c>
      <c r="C36" s="11" t="s">
        <v>112</v>
      </c>
      <c r="D36" s="10" t="s">
        <v>113</v>
      </c>
      <c r="E36" s="12">
        <v>38901</v>
      </c>
      <c r="F36" s="12">
        <v>40179</v>
      </c>
      <c r="G36" s="10" t="s">
        <v>11</v>
      </c>
    </row>
    <row r="37" spans="1:7" ht="15.75">
      <c r="A37" s="10" t="s">
        <v>47</v>
      </c>
      <c r="B37" s="11" t="s">
        <v>57</v>
      </c>
      <c r="C37" s="11" t="s">
        <v>114</v>
      </c>
      <c r="D37" s="10" t="s">
        <v>115</v>
      </c>
      <c r="E37" s="12">
        <v>38902</v>
      </c>
      <c r="F37" s="12">
        <v>40179</v>
      </c>
      <c r="G37" s="10" t="s">
        <v>11</v>
      </c>
    </row>
    <row r="38" spans="1:7" ht="15.75">
      <c r="A38" s="10" t="s">
        <v>47</v>
      </c>
      <c r="B38" s="11" t="s">
        <v>57</v>
      </c>
      <c r="C38" s="11" t="s">
        <v>116</v>
      </c>
      <c r="D38" s="10" t="s">
        <v>117</v>
      </c>
      <c r="E38" s="12">
        <v>38902</v>
      </c>
      <c r="F38" s="12">
        <v>40179</v>
      </c>
      <c r="G38" s="10" t="s">
        <v>11</v>
      </c>
    </row>
    <row r="39" spans="1:7" ht="15.75">
      <c r="A39" s="10" t="s">
        <v>47</v>
      </c>
      <c r="B39" s="11" t="s">
        <v>57</v>
      </c>
      <c r="C39" s="11" t="s">
        <v>118</v>
      </c>
      <c r="D39" s="10" t="s">
        <v>119</v>
      </c>
      <c r="E39" s="12">
        <v>39002</v>
      </c>
      <c r="F39" s="12">
        <v>40148</v>
      </c>
      <c r="G39" s="10" t="s">
        <v>11</v>
      </c>
    </row>
    <row r="40" spans="1:7" ht="15.75">
      <c r="A40" s="10" t="s">
        <v>47</v>
      </c>
      <c r="B40" s="11" t="s">
        <v>57</v>
      </c>
      <c r="C40" s="11" t="s">
        <v>120</v>
      </c>
      <c r="D40" s="10" t="s">
        <v>121</v>
      </c>
      <c r="E40" s="12">
        <v>39034</v>
      </c>
      <c r="F40" s="12">
        <v>40179</v>
      </c>
      <c r="G40" s="10" t="s">
        <v>11</v>
      </c>
    </row>
    <row r="41" spans="1:7" ht="15.75">
      <c r="A41" s="10" t="s">
        <v>47</v>
      </c>
      <c r="B41" s="11" t="s">
        <v>57</v>
      </c>
      <c r="C41" s="11" t="s">
        <v>122</v>
      </c>
      <c r="D41" s="10" t="s">
        <v>123</v>
      </c>
      <c r="E41" s="12">
        <v>39071</v>
      </c>
      <c r="F41" s="12">
        <v>40179</v>
      </c>
      <c r="G41" s="10" t="s">
        <v>11</v>
      </c>
    </row>
    <row r="42" spans="1:7" ht="15.75">
      <c r="A42" s="10" t="s">
        <v>47</v>
      </c>
      <c r="B42" s="11" t="s">
        <v>57</v>
      </c>
      <c r="C42" s="11" t="s">
        <v>124</v>
      </c>
      <c r="D42" s="10" t="s">
        <v>125</v>
      </c>
      <c r="E42" s="12">
        <v>39095</v>
      </c>
      <c r="F42" s="12">
        <v>40148</v>
      </c>
      <c r="G42" s="10" t="s">
        <v>11</v>
      </c>
    </row>
    <row r="43" spans="1:7" ht="15.75">
      <c r="A43" s="10" t="s">
        <v>47</v>
      </c>
      <c r="B43" s="11" t="s">
        <v>57</v>
      </c>
      <c r="C43" s="11" t="s">
        <v>126</v>
      </c>
      <c r="D43" s="10" t="s">
        <v>127</v>
      </c>
      <c r="E43" s="12">
        <v>39163</v>
      </c>
      <c r="F43" s="12">
        <v>40148</v>
      </c>
      <c r="G43" s="10" t="s">
        <v>11</v>
      </c>
    </row>
    <row r="44" spans="1:7" ht="15.75">
      <c r="A44" s="10" t="s">
        <v>10</v>
      </c>
      <c r="B44" s="11" t="s">
        <v>57</v>
      </c>
      <c r="C44" s="11" t="s">
        <v>128</v>
      </c>
      <c r="D44" s="10" t="s">
        <v>129</v>
      </c>
      <c r="E44" s="12">
        <v>39240</v>
      </c>
      <c r="F44" s="12">
        <v>40634</v>
      </c>
      <c r="G44" s="10" t="s">
        <v>11</v>
      </c>
    </row>
    <row r="45" spans="1:7" ht="15.75">
      <c r="A45" s="10" t="s">
        <v>10</v>
      </c>
      <c r="B45" s="11" t="s">
        <v>57</v>
      </c>
      <c r="C45" s="11" t="s">
        <v>130</v>
      </c>
      <c r="D45" s="10" t="s">
        <v>131</v>
      </c>
      <c r="E45" s="12">
        <v>39240</v>
      </c>
      <c r="F45" s="12">
        <v>40148</v>
      </c>
      <c r="G45" s="10" t="s">
        <v>11</v>
      </c>
    </row>
    <row r="46" spans="1:7" ht="15.75">
      <c r="A46" s="10" t="s">
        <v>10</v>
      </c>
      <c r="B46" s="11" t="s">
        <v>57</v>
      </c>
      <c r="C46" s="11" t="s">
        <v>132</v>
      </c>
      <c r="D46" s="10" t="s">
        <v>133</v>
      </c>
      <c r="E46" s="12">
        <v>39240</v>
      </c>
      <c r="F46" s="12">
        <v>40634</v>
      </c>
      <c r="G46" s="10" t="s">
        <v>11</v>
      </c>
    </row>
    <row r="47" spans="1:7" ht="15.75">
      <c r="A47" s="10" t="s">
        <v>10</v>
      </c>
      <c r="B47" s="11" t="s">
        <v>57</v>
      </c>
      <c r="C47" s="11" t="s">
        <v>134</v>
      </c>
      <c r="D47" s="10" t="s">
        <v>135</v>
      </c>
      <c r="E47" s="12">
        <v>39331</v>
      </c>
      <c r="F47" s="12">
        <v>41487</v>
      </c>
      <c r="G47" s="10" t="s">
        <v>11</v>
      </c>
    </row>
    <row r="48" spans="1:7" ht="15.75">
      <c r="A48" s="10" t="s">
        <v>14</v>
      </c>
      <c r="B48" s="11" t="s">
        <v>57</v>
      </c>
      <c r="C48" s="11" t="s">
        <v>134</v>
      </c>
      <c r="D48" s="10" t="s">
        <v>136</v>
      </c>
      <c r="E48" s="12">
        <v>41484</v>
      </c>
      <c r="F48" s="12">
        <v>43191</v>
      </c>
      <c r="G48" s="10" t="s">
        <v>11</v>
      </c>
    </row>
    <row r="49" spans="1:7" ht="15.75">
      <c r="A49" s="10" t="s">
        <v>27</v>
      </c>
      <c r="B49" s="11" t="s">
        <v>57</v>
      </c>
      <c r="C49" s="11" t="s">
        <v>137</v>
      </c>
      <c r="D49" s="10" t="s">
        <v>138</v>
      </c>
      <c r="E49" s="12">
        <v>43109</v>
      </c>
      <c r="F49" s="12">
        <v>43862</v>
      </c>
      <c r="G49" s="10" t="s">
        <v>11</v>
      </c>
    </row>
    <row r="50" spans="1:7" ht="15.75">
      <c r="A50" s="10" t="s">
        <v>10</v>
      </c>
      <c r="B50" s="11" t="s">
        <v>57</v>
      </c>
      <c r="C50" s="11" t="s">
        <v>139</v>
      </c>
      <c r="D50" s="10" t="s">
        <v>140</v>
      </c>
      <c r="E50" s="12">
        <v>39331</v>
      </c>
      <c r="F50" s="12">
        <v>41487</v>
      </c>
      <c r="G50" s="10" t="s">
        <v>11</v>
      </c>
    </row>
    <row r="51" spans="1:7" ht="15.75">
      <c r="A51" s="10" t="s">
        <v>14</v>
      </c>
      <c r="B51" s="11" t="s">
        <v>57</v>
      </c>
      <c r="C51" s="11" t="s">
        <v>139</v>
      </c>
      <c r="D51" s="10" t="s">
        <v>141</v>
      </c>
      <c r="E51" s="12">
        <v>41472</v>
      </c>
      <c r="F51" s="12">
        <v>43018</v>
      </c>
      <c r="G51" s="10" t="s">
        <v>11</v>
      </c>
    </row>
    <row r="52" spans="1:7" ht="15.75">
      <c r="A52" s="10" t="s">
        <v>27</v>
      </c>
      <c r="B52" s="11" t="s">
        <v>57</v>
      </c>
      <c r="C52" s="11" t="s">
        <v>139</v>
      </c>
      <c r="D52" s="10" t="s">
        <v>142</v>
      </c>
      <c r="E52" s="12">
        <v>42985</v>
      </c>
      <c r="F52" s="12">
        <v>43890</v>
      </c>
      <c r="G52" s="10" t="s">
        <v>11</v>
      </c>
    </row>
    <row r="53" spans="1:7" ht="15.75">
      <c r="A53" s="10" t="s">
        <v>15</v>
      </c>
      <c r="B53" s="11" t="s">
        <v>57</v>
      </c>
      <c r="C53" s="11" t="s">
        <v>139</v>
      </c>
      <c r="D53" s="10" t="s">
        <v>143</v>
      </c>
      <c r="E53" s="12">
        <v>43890</v>
      </c>
      <c r="F53" s="12"/>
      <c r="G53" s="10"/>
    </row>
    <row r="54" spans="1:7" ht="15.75">
      <c r="A54" s="10" t="s">
        <v>10</v>
      </c>
      <c r="B54" s="11" t="s">
        <v>57</v>
      </c>
      <c r="C54" s="11" t="s">
        <v>144</v>
      </c>
      <c r="D54" s="10" t="s">
        <v>145</v>
      </c>
      <c r="E54" s="12">
        <v>39353</v>
      </c>
      <c r="F54" s="12">
        <v>39938</v>
      </c>
      <c r="G54" s="10" t="s">
        <v>11</v>
      </c>
    </row>
    <row r="55" spans="1:7" ht="15.75">
      <c r="A55" s="10" t="s">
        <v>12</v>
      </c>
      <c r="B55" s="11" t="s">
        <v>57</v>
      </c>
      <c r="C55" s="11" t="s">
        <v>144</v>
      </c>
      <c r="D55" s="10" t="s">
        <v>146</v>
      </c>
      <c r="E55" s="12">
        <v>39938</v>
      </c>
      <c r="F55" s="12">
        <v>41487</v>
      </c>
      <c r="G55" s="10" t="s">
        <v>11</v>
      </c>
    </row>
    <row r="56" spans="1:7" ht="15.75">
      <c r="A56" s="10" t="s">
        <v>14</v>
      </c>
      <c r="B56" s="11" t="s">
        <v>57</v>
      </c>
      <c r="C56" s="11" t="s">
        <v>147</v>
      </c>
      <c r="D56" s="10" t="s">
        <v>148</v>
      </c>
      <c r="E56" s="12">
        <v>41404</v>
      </c>
      <c r="F56" s="12">
        <v>42825</v>
      </c>
      <c r="G56" s="10" t="s">
        <v>11</v>
      </c>
    </row>
    <row r="57" spans="1:7" ht="15.75">
      <c r="A57" s="10" t="s">
        <v>27</v>
      </c>
      <c r="B57" s="11" t="s">
        <v>57</v>
      </c>
      <c r="C57" s="11" t="s">
        <v>147</v>
      </c>
      <c r="D57" s="10" t="s">
        <v>149</v>
      </c>
      <c r="E57" s="12">
        <v>42826</v>
      </c>
      <c r="F57" s="12">
        <v>43836</v>
      </c>
      <c r="G57" s="28" t="s">
        <v>150</v>
      </c>
    </row>
    <row r="58" spans="1:7" ht="15.75">
      <c r="A58" s="10" t="s">
        <v>15</v>
      </c>
      <c r="B58" s="11" t="s">
        <v>57</v>
      </c>
      <c r="C58" s="11" t="s">
        <v>147</v>
      </c>
      <c r="D58" s="10" t="s">
        <v>149</v>
      </c>
      <c r="E58" s="12">
        <v>43836</v>
      </c>
      <c r="F58" s="12"/>
      <c r="G58" s="10"/>
    </row>
    <row r="59" spans="1:7" ht="15.75">
      <c r="A59" s="10" t="s">
        <v>10</v>
      </c>
      <c r="B59" s="11" t="s">
        <v>57</v>
      </c>
      <c r="C59" s="11" t="s">
        <v>151</v>
      </c>
      <c r="D59" s="10" t="s">
        <v>152</v>
      </c>
      <c r="E59" s="12">
        <v>39364</v>
      </c>
      <c r="F59" s="12">
        <v>41487</v>
      </c>
      <c r="G59" s="10" t="s">
        <v>11</v>
      </c>
    </row>
    <row r="60" spans="1:7" ht="15.75">
      <c r="A60" s="10" t="s">
        <v>10</v>
      </c>
      <c r="B60" s="11" t="s">
        <v>57</v>
      </c>
      <c r="C60" s="11" t="s">
        <v>153</v>
      </c>
      <c r="D60" s="10" t="s">
        <v>154</v>
      </c>
      <c r="E60" s="12">
        <v>39370</v>
      </c>
      <c r="F60" s="12">
        <v>41487</v>
      </c>
      <c r="G60" s="10" t="s">
        <v>11</v>
      </c>
    </row>
    <row r="61" spans="1:7" ht="15.75">
      <c r="A61" s="10" t="s">
        <v>10</v>
      </c>
      <c r="B61" s="11" t="s">
        <v>57</v>
      </c>
      <c r="C61" s="11" t="s">
        <v>155</v>
      </c>
      <c r="D61" s="10" t="s">
        <v>156</v>
      </c>
      <c r="E61" s="12">
        <v>39370</v>
      </c>
      <c r="F61" s="12">
        <v>41000</v>
      </c>
      <c r="G61" s="10" t="s">
        <v>11</v>
      </c>
    </row>
    <row r="62" spans="1:7" ht="15.75">
      <c r="A62" s="10" t="s">
        <v>10</v>
      </c>
      <c r="B62" s="11" t="s">
        <v>57</v>
      </c>
      <c r="C62" s="11" t="s">
        <v>157</v>
      </c>
      <c r="D62" s="10" t="s">
        <v>158</v>
      </c>
      <c r="E62" s="12">
        <v>39370</v>
      </c>
      <c r="F62" s="12">
        <v>41487</v>
      </c>
      <c r="G62" s="10" t="s">
        <v>11</v>
      </c>
    </row>
    <row r="63" spans="1:7" ht="15.75">
      <c r="A63" s="10" t="s">
        <v>10</v>
      </c>
      <c r="B63" s="11" t="s">
        <v>57</v>
      </c>
      <c r="C63" s="11" t="s">
        <v>159</v>
      </c>
      <c r="D63" s="10" t="s">
        <v>160</v>
      </c>
      <c r="E63" s="12">
        <v>39413</v>
      </c>
      <c r="F63" s="12">
        <v>40179</v>
      </c>
      <c r="G63" s="10" t="s">
        <v>11</v>
      </c>
    </row>
    <row r="64" spans="1:7" ht="15.75">
      <c r="A64" s="10" t="s">
        <v>10</v>
      </c>
      <c r="B64" s="11" t="s">
        <v>57</v>
      </c>
      <c r="C64" s="11" t="s">
        <v>161</v>
      </c>
      <c r="D64" s="10" t="s">
        <v>162</v>
      </c>
      <c r="E64" s="12">
        <v>39436</v>
      </c>
      <c r="F64" s="12">
        <v>40179</v>
      </c>
      <c r="G64" s="10" t="s">
        <v>11</v>
      </c>
    </row>
    <row r="65" spans="1:7" ht="15.75">
      <c r="A65" s="10" t="s">
        <v>10</v>
      </c>
      <c r="B65" s="11" t="s">
        <v>57</v>
      </c>
      <c r="C65" s="11" t="s">
        <v>163</v>
      </c>
      <c r="D65" s="10" t="s">
        <v>164</v>
      </c>
      <c r="E65" s="12">
        <v>39482</v>
      </c>
      <c r="F65" s="12">
        <v>40179</v>
      </c>
      <c r="G65" s="10" t="s">
        <v>11</v>
      </c>
    </row>
    <row r="66" spans="1:7" ht="15.75">
      <c r="A66" s="10" t="s">
        <v>10</v>
      </c>
      <c r="B66" s="11" t="s">
        <v>57</v>
      </c>
      <c r="C66" s="11" t="s">
        <v>165</v>
      </c>
      <c r="D66" s="10" t="s">
        <v>166</v>
      </c>
      <c r="E66" s="12">
        <v>39538</v>
      </c>
      <c r="F66" s="12">
        <v>41487</v>
      </c>
      <c r="G66" s="10" t="s">
        <v>11</v>
      </c>
    </row>
    <row r="67" spans="1:7" ht="15.75">
      <c r="A67" s="10" t="s">
        <v>13</v>
      </c>
      <c r="B67" s="11" t="s">
        <v>57</v>
      </c>
      <c r="C67" s="11" t="s">
        <v>167</v>
      </c>
      <c r="D67" s="10" t="s">
        <v>168</v>
      </c>
      <c r="E67" s="12">
        <v>39570</v>
      </c>
      <c r="F67" s="12">
        <v>42901</v>
      </c>
      <c r="G67" s="10" t="s">
        <v>11</v>
      </c>
    </row>
    <row r="68" spans="1:7" ht="15.75">
      <c r="A68" s="10" t="s">
        <v>27</v>
      </c>
      <c r="B68" s="11" t="s">
        <v>57</v>
      </c>
      <c r="C68" s="11" t="s">
        <v>167</v>
      </c>
      <c r="D68" s="10" t="s">
        <v>169</v>
      </c>
      <c r="E68" s="12">
        <v>42872</v>
      </c>
      <c r="F68" s="12">
        <v>43279</v>
      </c>
      <c r="G68" s="10" t="s">
        <v>11</v>
      </c>
    </row>
    <row r="69" spans="1:7" ht="15.75">
      <c r="A69" s="10" t="s">
        <v>22</v>
      </c>
      <c r="B69" s="11" t="s">
        <v>57</v>
      </c>
      <c r="C69" s="11" t="s">
        <v>167</v>
      </c>
      <c r="D69" s="10" t="s">
        <v>170</v>
      </c>
      <c r="E69" s="12">
        <v>43280</v>
      </c>
      <c r="F69" s="12">
        <v>43678</v>
      </c>
      <c r="G69" s="10" t="s">
        <v>11</v>
      </c>
    </row>
    <row r="70" spans="1:7" ht="15.75">
      <c r="A70" s="10" t="s">
        <v>15</v>
      </c>
      <c r="B70" s="11" t="s">
        <v>57</v>
      </c>
      <c r="C70" s="11" t="s">
        <v>167</v>
      </c>
      <c r="D70" s="10" t="s">
        <v>171</v>
      </c>
      <c r="E70" s="12">
        <v>43678</v>
      </c>
      <c r="F70" s="12">
        <v>44040</v>
      </c>
      <c r="G70" s="10" t="s">
        <v>11</v>
      </c>
    </row>
    <row r="71" spans="1:7" ht="15.75">
      <c r="A71" s="10" t="s">
        <v>23</v>
      </c>
      <c r="B71" s="11" t="s">
        <v>57</v>
      </c>
      <c r="C71" s="11" t="s">
        <v>167</v>
      </c>
      <c r="D71" s="10" t="s">
        <v>172</v>
      </c>
      <c r="E71" s="12">
        <v>44041</v>
      </c>
      <c r="F71" s="12">
        <v>44139</v>
      </c>
      <c r="G71" s="10" t="s">
        <v>11</v>
      </c>
    </row>
    <row r="72" spans="1:7" ht="15.75">
      <c r="A72" s="10" t="s">
        <v>23</v>
      </c>
      <c r="B72" s="11" t="s">
        <v>57</v>
      </c>
      <c r="C72" s="11" t="s">
        <v>167</v>
      </c>
      <c r="D72" s="10" t="s">
        <v>173</v>
      </c>
      <c r="E72" s="12">
        <v>44140</v>
      </c>
      <c r="F72" s="12">
        <v>44418</v>
      </c>
      <c r="G72" s="10" t="s">
        <v>11</v>
      </c>
    </row>
    <row r="73" spans="1:7" ht="15.75">
      <c r="A73" s="10" t="s">
        <v>13</v>
      </c>
      <c r="B73" s="11" t="s">
        <v>57</v>
      </c>
      <c r="C73" s="11" t="s">
        <v>174</v>
      </c>
      <c r="D73" s="10" t="s">
        <v>175</v>
      </c>
      <c r="E73" s="12">
        <v>39633</v>
      </c>
      <c r="F73" s="12">
        <v>41548</v>
      </c>
      <c r="G73" s="10" t="s">
        <v>11</v>
      </c>
    </row>
    <row r="74" spans="1:7" ht="15.75">
      <c r="A74" s="10" t="s">
        <v>13</v>
      </c>
      <c r="B74" s="11" t="s">
        <v>57</v>
      </c>
      <c r="C74" s="11" t="s">
        <v>176</v>
      </c>
      <c r="D74" s="10" t="s">
        <v>177</v>
      </c>
      <c r="E74" s="12">
        <v>39741</v>
      </c>
      <c r="F74" s="12">
        <v>41487</v>
      </c>
      <c r="G74" s="10" t="s">
        <v>11</v>
      </c>
    </row>
    <row r="75" spans="1:7" ht="15.75">
      <c r="A75" s="10" t="s">
        <v>14</v>
      </c>
      <c r="B75" s="11" t="s">
        <v>57</v>
      </c>
      <c r="C75" s="11" t="s">
        <v>178</v>
      </c>
      <c r="D75" s="10" t="s">
        <v>179</v>
      </c>
      <c r="E75" s="12">
        <v>41708</v>
      </c>
      <c r="F75" s="12">
        <v>42826</v>
      </c>
      <c r="G75" s="10" t="s">
        <v>11</v>
      </c>
    </row>
    <row r="76" spans="1:7" ht="15.75">
      <c r="A76" s="10" t="s">
        <v>13</v>
      </c>
      <c r="B76" s="11" t="s">
        <v>57</v>
      </c>
      <c r="C76" s="11" t="s">
        <v>180</v>
      </c>
      <c r="D76" s="10" t="s">
        <v>181</v>
      </c>
      <c r="E76" s="12">
        <v>39808</v>
      </c>
      <c r="F76" s="12">
        <v>40421</v>
      </c>
      <c r="G76" s="10" t="s">
        <v>11</v>
      </c>
    </row>
    <row r="77" spans="1:7" ht="15.75">
      <c r="A77" s="10" t="s">
        <v>13</v>
      </c>
      <c r="B77" s="11" t="s">
        <v>57</v>
      </c>
      <c r="C77" s="11" t="s">
        <v>182</v>
      </c>
      <c r="D77" s="10" t="s">
        <v>183</v>
      </c>
      <c r="E77" s="12">
        <v>39872</v>
      </c>
      <c r="F77" s="12">
        <v>40179</v>
      </c>
      <c r="G77" s="10" t="s">
        <v>11</v>
      </c>
    </row>
    <row r="78" spans="1:7" ht="15.75">
      <c r="A78" s="10" t="s">
        <v>12</v>
      </c>
      <c r="B78" s="11" t="s">
        <v>57</v>
      </c>
      <c r="C78" s="11" t="s">
        <v>182</v>
      </c>
      <c r="D78" s="10" t="s">
        <v>184</v>
      </c>
      <c r="E78" s="12">
        <v>40155</v>
      </c>
      <c r="F78" s="12">
        <v>40421</v>
      </c>
      <c r="G78" s="10" t="s">
        <v>11</v>
      </c>
    </row>
    <row r="79" spans="1:7" ht="15.75">
      <c r="A79" s="10" t="s">
        <v>12</v>
      </c>
      <c r="B79" s="11" t="s">
        <v>57</v>
      </c>
      <c r="C79" s="11" t="s">
        <v>185</v>
      </c>
      <c r="D79" s="10" t="s">
        <v>186</v>
      </c>
      <c r="E79" s="12">
        <v>39944</v>
      </c>
      <c r="F79" s="12">
        <v>40179</v>
      </c>
      <c r="G79" s="10" t="s">
        <v>11</v>
      </c>
    </row>
    <row r="80" spans="1:7" ht="15.75">
      <c r="A80" s="10" t="s">
        <v>12</v>
      </c>
      <c r="B80" s="11" t="s">
        <v>57</v>
      </c>
      <c r="C80" s="11" t="s">
        <v>187</v>
      </c>
      <c r="D80" s="10" t="s">
        <v>188</v>
      </c>
      <c r="E80" s="12">
        <v>39993</v>
      </c>
      <c r="F80" s="12">
        <v>41640</v>
      </c>
      <c r="G80" s="10" t="s">
        <v>11</v>
      </c>
    </row>
    <row r="81" spans="1:7" ht="15.75">
      <c r="A81" s="10" t="s">
        <v>14</v>
      </c>
      <c r="B81" s="11" t="s">
        <v>57</v>
      </c>
      <c r="C81" s="11" t="s">
        <v>187</v>
      </c>
      <c r="D81" s="10" t="s">
        <v>189</v>
      </c>
      <c r="E81" s="12">
        <v>41565</v>
      </c>
      <c r="F81" s="12">
        <v>42590</v>
      </c>
      <c r="G81" s="10" t="s">
        <v>11</v>
      </c>
    </row>
    <row r="82" spans="1:7" ht="15.75">
      <c r="A82" s="10" t="s">
        <v>21</v>
      </c>
      <c r="B82" s="11" t="s">
        <v>57</v>
      </c>
      <c r="C82" s="11" t="s">
        <v>187</v>
      </c>
      <c r="D82" s="10" t="s">
        <v>190</v>
      </c>
      <c r="E82" s="12">
        <v>42543</v>
      </c>
      <c r="F82" s="12">
        <v>43850</v>
      </c>
      <c r="G82" s="10" t="s">
        <v>11</v>
      </c>
    </row>
    <row r="83" spans="1:7" ht="15.75">
      <c r="A83" s="10" t="s">
        <v>15</v>
      </c>
      <c r="B83" s="11" t="s">
        <v>57</v>
      </c>
      <c r="C83" s="11" t="s">
        <v>187</v>
      </c>
      <c r="D83" s="10" t="s">
        <v>191</v>
      </c>
      <c r="E83" s="12">
        <v>43850</v>
      </c>
      <c r="F83" s="12"/>
      <c r="G83" s="10"/>
    </row>
    <row r="84" spans="1:7" ht="15.75">
      <c r="A84" s="10" t="s">
        <v>12</v>
      </c>
      <c r="B84" s="11" t="s">
        <v>57</v>
      </c>
      <c r="C84" s="11" t="s">
        <v>192</v>
      </c>
      <c r="D84" s="10" t="s">
        <v>193</v>
      </c>
      <c r="E84" s="12">
        <v>40137</v>
      </c>
      <c r="F84" s="12">
        <v>40421</v>
      </c>
      <c r="G84" s="10" t="s">
        <v>11</v>
      </c>
    </row>
    <row r="85" spans="1:7" ht="15.75">
      <c r="A85" s="10" t="s">
        <v>12</v>
      </c>
      <c r="B85" s="11" t="s">
        <v>57</v>
      </c>
      <c r="C85" s="11" t="s">
        <v>194</v>
      </c>
      <c r="D85" s="10" t="s">
        <v>195</v>
      </c>
      <c r="E85" s="12">
        <v>40155</v>
      </c>
      <c r="F85" s="12">
        <v>40909</v>
      </c>
      <c r="G85" s="10" t="s">
        <v>11</v>
      </c>
    </row>
    <row r="86" spans="1:7" ht="15.75">
      <c r="A86" s="10" t="s">
        <v>12</v>
      </c>
      <c r="B86" s="11" t="s">
        <v>57</v>
      </c>
      <c r="C86" s="11" t="s">
        <v>196</v>
      </c>
      <c r="D86" s="10" t="s">
        <v>197</v>
      </c>
      <c r="E86" s="12">
        <v>40155</v>
      </c>
      <c r="F86" s="12">
        <v>40421</v>
      </c>
      <c r="G86" s="10" t="s">
        <v>11</v>
      </c>
    </row>
    <row r="87" spans="1:7" ht="15.75">
      <c r="A87" s="10" t="s">
        <v>12</v>
      </c>
      <c r="B87" s="11" t="s">
        <v>57</v>
      </c>
      <c r="C87" s="11" t="s">
        <v>198</v>
      </c>
      <c r="D87" s="10" t="s">
        <v>199</v>
      </c>
      <c r="E87" s="12">
        <v>40166</v>
      </c>
      <c r="F87" s="12">
        <v>40421</v>
      </c>
      <c r="G87" s="10" t="s">
        <v>11</v>
      </c>
    </row>
    <row r="88" spans="1:7" ht="15.75">
      <c r="A88" s="10" t="s">
        <v>12</v>
      </c>
      <c r="B88" s="11" t="s">
        <v>57</v>
      </c>
      <c r="C88" s="11" t="s">
        <v>200</v>
      </c>
      <c r="D88" s="10" t="s">
        <v>201</v>
      </c>
      <c r="E88" s="12">
        <v>40169</v>
      </c>
      <c r="F88" s="12">
        <v>40421</v>
      </c>
      <c r="G88" s="10" t="s">
        <v>11</v>
      </c>
    </row>
    <row r="89" spans="1:7" ht="15.75">
      <c r="A89" s="10" t="s">
        <v>12</v>
      </c>
      <c r="B89" s="11" t="s">
        <v>57</v>
      </c>
      <c r="C89" s="11" t="s">
        <v>202</v>
      </c>
      <c r="D89" s="10" t="s">
        <v>203</v>
      </c>
      <c r="E89" s="12">
        <v>40169</v>
      </c>
      <c r="F89" s="12">
        <v>40421</v>
      </c>
      <c r="G89" s="10" t="s">
        <v>11</v>
      </c>
    </row>
    <row r="90" spans="1:7" ht="15.75">
      <c r="A90" s="10" t="s">
        <v>12</v>
      </c>
      <c r="B90" s="11" t="s">
        <v>57</v>
      </c>
      <c r="C90" s="11" t="s">
        <v>204</v>
      </c>
      <c r="D90" s="10" t="s">
        <v>205</v>
      </c>
      <c r="E90" s="12">
        <v>40171</v>
      </c>
      <c r="F90" s="12">
        <v>40421</v>
      </c>
      <c r="G90" s="10" t="s">
        <v>11</v>
      </c>
    </row>
    <row r="91" spans="1:7" ht="15.75">
      <c r="A91" s="10" t="s">
        <v>12</v>
      </c>
      <c r="B91" s="11" t="s">
        <v>57</v>
      </c>
      <c r="C91" s="11" t="s">
        <v>206</v>
      </c>
      <c r="D91" s="10" t="s">
        <v>207</v>
      </c>
      <c r="E91" s="12">
        <v>40171</v>
      </c>
      <c r="F91" s="12">
        <v>40421</v>
      </c>
      <c r="G91" s="10" t="s">
        <v>11</v>
      </c>
    </row>
    <row r="92" spans="1:7" ht="15.75">
      <c r="A92" s="10" t="s">
        <v>12</v>
      </c>
      <c r="B92" s="11" t="s">
        <v>57</v>
      </c>
      <c r="C92" s="11" t="s">
        <v>208</v>
      </c>
      <c r="D92" s="10" t="s">
        <v>209</v>
      </c>
      <c r="E92" s="12">
        <v>40206</v>
      </c>
      <c r="F92" s="12">
        <v>41487</v>
      </c>
      <c r="G92" s="10" t="s">
        <v>11</v>
      </c>
    </row>
    <row r="93" spans="1:7" ht="15.75">
      <c r="A93" s="10" t="s">
        <v>16</v>
      </c>
      <c r="B93" s="11" t="s">
        <v>57</v>
      </c>
      <c r="C93" s="11" t="s">
        <v>210</v>
      </c>
      <c r="D93" s="10" t="s">
        <v>211</v>
      </c>
      <c r="E93" s="12">
        <v>40289</v>
      </c>
      <c r="F93" s="12">
        <v>41548</v>
      </c>
      <c r="G93" s="10" t="s">
        <v>11</v>
      </c>
    </row>
    <row r="94" spans="1:7" ht="15.75">
      <c r="A94" s="10" t="s">
        <v>16</v>
      </c>
      <c r="B94" s="11" t="s">
        <v>57</v>
      </c>
      <c r="C94" s="11" t="s">
        <v>212</v>
      </c>
      <c r="D94" s="10" t="s">
        <v>213</v>
      </c>
      <c r="E94" s="12">
        <v>40375</v>
      </c>
      <c r="F94" s="12">
        <v>41640</v>
      </c>
      <c r="G94" s="10" t="s">
        <v>11</v>
      </c>
    </row>
    <row r="95" spans="1:7" ht="15.75">
      <c r="A95" s="10" t="s">
        <v>14</v>
      </c>
      <c r="B95" s="11" t="s">
        <v>57</v>
      </c>
      <c r="C95" s="11" t="s">
        <v>212</v>
      </c>
      <c r="D95" s="10" t="s">
        <v>214</v>
      </c>
      <c r="E95" s="12">
        <v>41547</v>
      </c>
      <c r="F95" s="12">
        <v>43850</v>
      </c>
      <c r="G95" s="10" t="s">
        <v>11</v>
      </c>
    </row>
    <row r="96" spans="1:7" ht="15.75">
      <c r="A96" s="10" t="s">
        <v>15</v>
      </c>
      <c r="B96" s="11" t="s">
        <v>57</v>
      </c>
      <c r="C96" s="11" t="s">
        <v>212</v>
      </c>
      <c r="D96" s="10" t="s">
        <v>215</v>
      </c>
      <c r="E96" s="12">
        <v>43850</v>
      </c>
      <c r="F96" s="12">
        <v>44230</v>
      </c>
      <c r="G96" s="10" t="s">
        <v>11</v>
      </c>
    </row>
    <row r="97" spans="1:7" ht="15.75">
      <c r="A97" s="10" t="s">
        <v>16</v>
      </c>
      <c r="B97" s="11" t="s">
        <v>57</v>
      </c>
      <c r="C97" s="11" t="s">
        <v>216</v>
      </c>
      <c r="D97" s="10" t="s">
        <v>217</v>
      </c>
      <c r="E97" s="12">
        <v>40375</v>
      </c>
      <c r="F97" s="12">
        <v>41640</v>
      </c>
      <c r="G97" s="10" t="s">
        <v>11</v>
      </c>
    </row>
    <row r="98" spans="1:7" ht="15.75">
      <c r="A98" s="10" t="s">
        <v>14</v>
      </c>
      <c r="B98" s="11" t="s">
        <v>57</v>
      </c>
      <c r="C98" s="11" t="s">
        <v>216</v>
      </c>
      <c r="D98" s="10" t="s">
        <v>218</v>
      </c>
      <c r="E98" s="12">
        <v>41547</v>
      </c>
      <c r="F98" s="12">
        <v>42583</v>
      </c>
      <c r="G98" s="10" t="s">
        <v>11</v>
      </c>
    </row>
    <row r="99" spans="1:7" ht="15.75">
      <c r="A99" s="10" t="s">
        <v>21</v>
      </c>
      <c r="B99" s="11" t="s">
        <v>57</v>
      </c>
      <c r="C99" s="11" t="s">
        <v>216</v>
      </c>
      <c r="D99" s="10" t="s">
        <v>219</v>
      </c>
      <c r="E99" s="12">
        <v>42493</v>
      </c>
      <c r="F99" s="12">
        <v>43059</v>
      </c>
      <c r="G99" s="10" t="s">
        <v>11</v>
      </c>
    </row>
    <row r="100" spans="1:7" ht="15.75">
      <c r="A100" s="10" t="s">
        <v>27</v>
      </c>
      <c r="B100" s="11" t="s">
        <v>57</v>
      </c>
      <c r="C100" s="11" t="s">
        <v>216</v>
      </c>
      <c r="D100" s="10" t="s">
        <v>220</v>
      </c>
      <c r="E100" s="12">
        <v>43059</v>
      </c>
      <c r="F100" s="12">
        <v>43420</v>
      </c>
      <c r="G100" s="10" t="s">
        <v>11</v>
      </c>
    </row>
    <row r="101" spans="1:7" ht="15.75">
      <c r="A101" s="10" t="s">
        <v>27</v>
      </c>
      <c r="B101" s="11" t="s">
        <v>57</v>
      </c>
      <c r="C101" s="11" t="s">
        <v>216</v>
      </c>
      <c r="D101" s="10" t="s">
        <v>221</v>
      </c>
      <c r="E101" s="12">
        <v>43420</v>
      </c>
      <c r="F101" s="12">
        <v>43845</v>
      </c>
      <c r="G101" s="10" t="s">
        <v>11</v>
      </c>
    </row>
    <row r="102" spans="1:7" ht="15.75">
      <c r="A102" s="10" t="s">
        <v>15</v>
      </c>
      <c r="B102" s="11" t="s">
        <v>57</v>
      </c>
      <c r="C102" s="11" t="s">
        <v>216</v>
      </c>
      <c r="D102" s="10" t="s">
        <v>222</v>
      </c>
      <c r="E102" s="12">
        <v>43845</v>
      </c>
      <c r="F102" s="12">
        <v>44319</v>
      </c>
      <c r="G102" s="10" t="s">
        <v>11</v>
      </c>
    </row>
    <row r="103" spans="1:7" ht="15.75">
      <c r="A103" s="10" t="s">
        <v>24</v>
      </c>
      <c r="B103" s="11" t="s">
        <v>57</v>
      </c>
      <c r="C103" s="11" t="s">
        <v>216</v>
      </c>
      <c r="D103" s="10" t="s">
        <v>223</v>
      </c>
      <c r="E103" s="12">
        <v>44319</v>
      </c>
      <c r="F103" s="12"/>
      <c r="G103" s="10"/>
    </row>
    <row r="104" spans="1:7" ht="15.75">
      <c r="A104" s="10" t="s">
        <v>16</v>
      </c>
      <c r="B104" s="11" t="s">
        <v>57</v>
      </c>
      <c r="C104" s="11" t="s">
        <v>224</v>
      </c>
      <c r="D104" s="10" t="s">
        <v>225</v>
      </c>
      <c r="E104" s="12">
        <v>40490</v>
      </c>
      <c r="F104" s="12">
        <v>41640</v>
      </c>
      <c r="G104" s="10" t="s">
        <v>11</v>
      </c>
    </row>
    <row r="105" spans="1:7" ht="15.75">
      <c r="A105" s="10" t="s">
        <v>16</v>
      </c>
      <c r="B105" s="11" t="s">
        <v>57</v>
      </c>
      <c r="C105" s="11" t="s">
        <v>226</v>
      </c>
      <c r="D105" s="10" t="s">
        <v>227</v>
      </c>
      <c r="E105" s="12">
        <v>40574</v>
      </c>
      <c r="F105" s="12">
        <v>43862</v>
      </c>
      <c r="G105" s="10" t="s">
        <v>11</v>
      </c>
    </row>
    <row r="106" spans="1:7" ht="15.75">
      <c r="A106" s="10" t="s">
        <v>16</v>
      </c>
      <c r="B106" s="11" t="s">
        <v>57</v>
      </c>
      <c r="C106" s="11" t="s">
        <v>228</v>
      </c>
      <c r="D106" s="10" t="s">
        <v>229</v>
      </c>
      <c r="E106" s="12">
        <v>40613</v>
      </c>
      <c r="F106" s="12">
        <v>41465</v>
      </c>
      <c r="G106" s="10" t="s">
        <v>11</v>
      </c>
    </row>
    <row r="107" spans="1:7" ht="15.75">
      <c r="A107" s="10" t="s">
        <v>14</v>
      </c>
      <c r="B107" s="11" t="s">
        <v>57</v>
      </c>
      <c r="C107" s="11" t="s">
        <v>228</v>
      </c>
      <c r="D107" s="10" t="s">
        <v>230</v>
      </c>
      <c r="E107" s="12">
        <v>41450</v>
      </c>
      <c r="F107" s="12">
        <v>42825</v>
      </c>
      <c r="G107" s="10" t="s">
        <v>11</v>
      </c>
    </row>
    <row r="108" spans="1:7" ht="15.75">
      <c r="A108" s="10" t="s">
        <v>27</v>
      </c>
      <c r="B108" s="11" t="s">
        <v>57</v>
      </c>
      <c r="C108" s="11" t="s">
        <v>228</v>
      </c>
      <c r="D108" s="10" t="s">
        <v>231</v>
      </c>
      <c r="E108" s="12">
        <v>42826</v>
      </c>
      <c r="F108" s="12">
        <v>43836</v>
      </c>
      <c r="G108" s="28" t="s">
        <v>150</v>
      </c>
    </row>
    <row r="109" spans="1:7" ht="15.75">
      <c r="A109" s="10" t="s">
        <v>15</v>
      </c>
      <c r="B109" s="11" t="s">
        <v>57</v>
      </c>
      <c r="C109" s="11" t="s">
        <v>228</v>
      </c>
      <c r="D109" s="10" t="s">
        <v>231</v>
      </c>
      <c r="E109" s="12">
        <v>43836</v>
      </c>
      <c r="F109" s="12"/>
      <c r="G109" s="10"/>
    </row>
    <row r="110" spans="1:7" ht="15.75">
      <c r="A110" s="10" t="s">
        <v>17</v>
      </c>
      <c r="B110" s="11" t="s">
        <v>57</v>
      </c>
      <c r="C110" s="11" t="s">
        <v>232</v>
      </c>
      <c r="D110" s="10" t="s">
        <v>233</v>
      </c>
      <c r="E110" s="12">
        <v>40689</v>
      </c>
      <c r="F110" s="12">
        <v>41640</v>
      </c>
      <c r="G110" s="10" t="s">
        <v>11</v>
      </c>
    </row>
    <row r="111" spans="1:7" ht="15.75">
      <c r="A111" s="10" t="s">
        <v>17</v>
      </c>
      <c r="B111" s="11" t="s">
        <v>57</v>
      </c>
      <c r="C111" s="11" t="s">
        <v>234</v>
      </c>
      <c r="D111" s="10" t="s">
        <v>235</v>
      </c>
      <c r="E111" s="12">
        <v>40716</v>
      </c>
      <c r="F111" s="12"/>
      <c r="G111" s="10" t="s">
        <v>236</v>
      </c>
    </row>
    <row r="112" spans="1:7" ht="15.75">
      <c r="A112" s="10" t="s">
        <v>17</v>
      </c>
      <c r="B112" s="11" t="s">
        <v>57</v>
      </c>
      <c r="C112" s="11" t="s">
        <v>237</v>
      </c>
      <c r="D112" s="10" t="s">
        <v>238</v>
      </c>
      <c r="E112" s="12">
        <v>40746</v>
      </c>
      <c r="F112" s="12">
        <v>41640</v>
      </c>
      <c r="G112" s="10" t="s">
        <v>11</v>
      </c>
    </row>
    <row r="113" spans="1:7" ht="15.75">
      <c r="A113" s="10" t="s">
        <v>17</v>
      </c>
      <c r="B113" s="11" t="s">
        <v>57</v>
      </c>
      <c r="C113" s="11" t="s">
        <v>239</v>
      </c>
      <c r="D113" s="10" t="s">
        <v>240</v>
      </c>
      <c r="E113" s="12">
        <v>40927</v>
      </c>
      <c r="F113" s="12">
        <v>42620</v>
      </c>
      <c r="G113" s="10" t="s">
        <v>11</v>
      </c>
    </row>
    <row r="114" spans="1:7" ht="15.75">
      <c r="A114" s="10" t="s">
        <v>21</v>
      </c>
      <c r="B114" s="11" t="s">
        <v>57</v>
      </c>
      <c r="C114" s="11" t="s">
        <v>239</v>
      </c>
      <c r="D114" s="10" t="s">
        <v>241</v>
      </c>
      <c r="E114" s="12">
        <v>42592</v>
      </c>
      <c r="F114" s="12">
        <v>42767</v>
      </c>
      <c r="G114" s="10" t="s">
        <v>11</v>
      </c>
    </row>
    <row r="115" spans="1:7" ht="15.75">
      <c r="A115" s="10" t="s">
        <v>21</v>
      </c>
      <c r="B115" s="11" t="s">
        <v>57</v>
      </c>
      <c r="C115" s="11" t="s">
        <v>239</v>
      </c>
      <c r="D115" s="10" t="s">
        <v>242</v>
      </c>
      <c r="E115" s="12">
        <v>42742</v>
      </c>
      <c r="F115" s="12">
        <v>43279</v>
      </c>
      <c r="G115" s="10" t="s">
        <v>11</v>
      </c>
    </row>
    <row r="116" spans="1:7" ht="15.75">
      <c r="A116" s="10" t="s">
        <v>22</v>
      </c>
      <c r="B116" s="11" t="s">
        <v>57</v>
      </c>
      <c r="C116" s="11" t="s">
        <v>239</v>
      </c>
      <c r="D116" s="10" t="s">
        <v>243</v>
      </c>
      <c r="E116" s="12">
        <v>43280</v>
      </c>
      <c r="F116" s="12">
        <v>43588</v>
      </c>
      <c r="G116" s="10" t="s">
        <v>11</v>
      </c>
    </row>
    <row r="117" spans="1:7" ht="15.75">
      <c r="A117" s="10" t="s">
        <v>15</v>
      </c>
      <c r="B117" s="11" t="s">
        <v>57</v>
      </c>
      <c r="C117" s="11" t="s">
        <v>239</v>
      </c>
      <c r="D117" s="10" t="s">
        <v>244</v>
      </c>
      <c r="E117" s="12">
        <v>43567</v>
      </c>
      <c r="F117" s="12">
        <v>43678</v>
      </c>
      <c r="G117" s="10" t="s">
        <v>11</v>
      </c>
    </row>
    <row r="118" spans="1:7" ht="15.75">
      <c r="A118" s="10" t="s">
        <v>15</v>
      </c>
      <c r="B118" s="11" t="s">
        <v>57</v>
      </c>
      <c r="C118" s="11" t="s">
        <v>239</v>
      </c>
      <c r="D118" s="10" t="s">
        <v>245</v>
      </c>
      <c r="E118" s="12">
        <v>43678</v>
      </c>
      <c r="F118" s="12">
        <v>43822</v>
      </c>
      <c r="G118" s="10" t="s">
        <v>11</v>
      </c>
    </row>
    <row r="119" spans="1:7" ht="15.75">
      <c r="A119" s="10" t="s">
        <v>15</v>
      </c>
      <c r="B119" s="11" t="s">
        <v>57</v>
      </c>
      <c r="C119" s="11" t="s">
        <v>239</v>
      </c>
      <c r="D119" s="10" t="s">
        <v>246</v>
      </c>
      <c r="E119" s="12">
        <v>43792</v>
      </c>
      <c r="F119" s="12">
        <v>43941</v>
      </c>
      <c r="G119" s="10" t="s">
        <v>11</v>
      </c>
    </row>
    <row r="120" spans="1:7" ht="15.75">
      <c r="A120" s="10" t="s">
        <v>23</v>
      </c>
      <c r="B120" s="11" t="s">
        <v>57</v>
      </c>
      <c r="C120" s="11" t="s">
        <v>239</v>
      </c>
      <c r="D120" s="10" t="s">
        <v>247</v>
      </c>
      <c r="E120" s="12">
        <v>43941</v>
      </c>
      <c r="F120" s="12">
        <v>44032</v>
      </c>
      <c r="G120" s="10" t="s">
        <v>11</v>
      </c>
    </row>
    <row r="121" spans="1:7" ht="15.75">
      <c r="A121" s="10" t="s">
        <v>23</v>
      </c>
      <c r="B121" s="11" t="s">
        <v>57</v>
      </c>
      <c r="C121" s="11" t="s">
        <v>239</v>
      </c>
      <c r="D121" s="10" t="s">
        <v>248</v>
      </c>
      <c r="E121" s="12">
        <v>44032</v>
      </c>
      <c r="F121" s="12">
        <v>44159</v>
      </c>
      <c r="G121" s="10" t="s">
        <v>11</v>
      </c>
    </row>
    <row r="122" spans="1:7" ht="15.75">
      <c r="A122" s="10" t="s">
        <v>23</v>
      </c>
      <c r="B122" s="11" t="s">
        <v>57</v>
      </c>
      <c r="C122" s="11" t="s">
        <v>239</v>
      </c>
      <c r="D122" s="10" t="s">
        <v>249</v>
      </c>
      <c r="E122" s="12">
        <v>44159</v>
      </c>
      <c r="F122" s="12">
        <v>44503</v>
      </c>
      <c r="G122" s="10" t="s">
        <v>11</v>
      </c>
    </row>
    <row r="123" spans="1:7" ht="15.75">
      <c r="A123" s="10" t="s">
        <v>24</v>
      </c>
      <c r="B123" s="11" t="s">
        <v>57</v>
      </c>
      <c r="C123" s="11" t="s">
        <v>239</v>
      </c>
      <c r="D123" s="10" t="s">
        <v>250</v>
      </c>
      <c r="E123" s="12">
        <v>44503</v>
      </c>
      <c r="F123" s="12">
        <v>44719</v>
      </c>
      <c r="G123" s="10" t="s">
        <v>11</v>
      </c>
    </row>
    <row r="124" spans="1:7" ht="15.75">
      <c r="A124" s="10" t="s">
        <v>18</v>
      </c>
      <c r="B124" s="11" t="s">
        <v>57</v>
      </c>
      <c r="C124" s="11" t="s">
        <v>251</v>
      </c>
      <c r="D124" s="10" t="s">
        <v>252</v>
      </c>
      <c r="E124" s="12">
        <v>41193</v>
      </c>
      <c r="F124" s="12">
        <v>41640</v>
      </c>
      <c r="G124" s="10" t="s">
        <v>11</v>
      </c>
    </row>
    <row r="125" spans="1:7" ht="15.75">
      <c r="A125" s="10" t="s">
        <v>18</v>
      </c>
      <c r="B125" s="11" t="s">
        <v>57</v>
      </c>
      <c r="C125" s="11" t="s">
        <v>253</v>
      </c>
      <c r="D125" s="10" t="s">
        <v>254</v>
      </c>
      <c r="E125" s="12">
        <v>41191</v>
      </c>
      <c r="F125" s="12">
        <v>41640</v>
      </c>
      <c r="G125" s="10" t="s">
        <v>11</v>
      </c>
    </row>
    <row r="126" spans="1:7" ht="15.75">
      <c r="A126" s="10" t="s">
        <v>19</v>
      </c>
      <c r="B126" s="11" t="s">
        <v>57</v>
      </c>
      <c r="C126" s="11" t="s">
        <v>253</v>
      </c>
      <c r="D126" s="10" t="s">
        <v>255</v>
      </c>
      <c r="E126" s="12">
        <v>41946</v>
      </c>
      <c r="F126" s="12">
        <v>42590</v>
      </c>
      <c r="G126" s="10" t="s">
        <v>11</v>
      </c>
    </row>
    <row r="127" spans="1:7" ht="15.75">
      <c r="A127" s="10" t="s">
        <v>21</v>
      </c>
      <c r="B127" s="11" t="s">
        <v>57</v>
      </c>
      <c r="C127" s="11" t="s">
        <v>253</v>
      </c>
      <c r="D127" s="10" t="s">
        <v>256</v>
      </c>
      <c r="E127" s="12">
        <v>42543</v>
      </c>
      <c r="F127" s="12">
        <v>43862</v>
      </c>
      <c r="G127" s="10" t="s">
        <v>11</v>
      </c>
    </row>
    <row r="128" spans="1:7" ht="15.75">
      <c r="A128" s="10" t="s">
        <v>15</v>
      </c>
      <c r="B128" s="11" t="s">
        <v>57</v>
      </c>
      <c r="C128" s="11" t="s">
        <v>253</v>
      </c>
      <c r="D128" s="10" t="s">
        <v>257</v>
      </c>
      <c r="E128" s="12">
        <v>43890</v>
      </c>
      <c r="F128" s="12"/>
      <c r="G128" s="10"/>
    </row>
    <row r="129" spans="1:7" ht="15.75">
      <c r="A129" s="10" t="s">
        <v>18</v>
      </c>
      <c r="B129" s="11" t="s">
        <v>57</v>
      </c>
      <c r="C129" s="11" t="s">
        <v>258</v>
      </c>
      <c r="D129" s="10" t="s">
        <v>259</v>
      </c>
      <c r="E129" s="12">
        <v>41234</v>
      </c>
      <c r="F129" s="12">
        <v>41548</v>
      </c>
      <c r="G129" s="10" t="s">
        <v>11</v>
      </c>
    </row>
    <row r="130" spans="1:7" ht="15.75">
      <c r="A130" s="10" t="s">
        <v>18</v>
      </c>
      <c r="B130" s="11" t="s">
        <v>57</v>
      </c>
      <c r="C130" s="11" t="s">
        <v>260</v>
      </c>
      <c r="D130" s="10" t="s">
        <v>261</v>
      </c>
      <c r="E130" s="12">
        <v>41240</v>
      </c>
      <c r="F130" s="12">
        <v>43850</v>
      </c>
      <c r="G130" s="10" t="s">
        <v>11</v>
      </c>
    </row>
    <row r="131" spans="1:7" ht="15.75">
      <c r="A131" s="10" t="s">
        <v>15</v>
      </c>
      <c r="B131" s="11" t="s">
        <v>57</v>
      </c>
      <c r="C131" s="11" t="s">
        <v>260</v>
      </c>
      <c r="D131" s="10" t="s">
        <v>262</v>
      </c>
      <c r="E131" s="12">
        <v>43850</v>
      </c>
      <c r="F131" s="12"/>
      <c r="G131" s="10"/>
    </row>
    <row r="132" spans="1:7" ht="15.75">
      <c r="A132" s="10" t="s">
        <v>18</v>
      </c>
      <c r="B132" s="11" t="s">
        <v>57</v>
      </c>
      <c r="C132" s="11" t="s">
        <v>263</v>
      </c>
      <c r="D132" s="10" t="s">
        <v>264</v>
      </c>
      <c r="E132" s="12">
        <v>41276</v>
      </c>
      <c r="F132" s="12">
        <v>41640</v>
      </c>
      <c r="G132" s="10" t="s">
        <v>11</v>
      </c>
    </row>
    <row r="133" spans="1:7" ht="15.75">
      <c r="A133" s="10" t="s">
        <v>14</v>
      </c>
      <c r="B133" s="11" t="s">
        <v>57</v>
      </c>
      <c r="C133" s="11" t="s">
        <v>263</v>
      </c>
      <c r="D133" s="10" t="s">
        <v>265</v>
      </c>
      <c r="E133" s="12">
        <v>41604</v>
      </c>
      <c r="F133" s="12">
        <v>43850</v>
      </c>
      <c r="G133" s="10" t="s">
        <v>11</v>
      </c>
    </row>
    <row r="134" spans="1:7" ht="15.75">
      <c r="A134" s="10" t="s">
        <v>15</v>
      </c>
      <c r="B134" s="11" t="s">
        <v>57</v>
      </c>
      <c r="C134" s="11" t="s">
        <v>263</v>
      </c>
      <c r="D134" s="10" t="s">
        <v>266</v>
      </c>
      <c r="E134" s="12">
        <v>43850</v>
      </c>
      <c r="F134" s="12">
        <v>44382</v>
      </c>
      <c r="G134" s="28" t="s">
        <v>150</v>
      </c>
    </row>
    <row r="135" spans="1:7" ht="15.75">
      <c r="A135" s="10" t="s">
        <v>28</v>
      </c>
      <c r="B135" s="11" t="s">
        <v>57</v>
      </c>
      <c r="C135" s="11" t="s">
        <v>263</v>
      </c>
      <c r="D135" s="10" t="s">
        <v>266</v>
      </c>
      <c r="E135" s="12">
        <v>44382</v>
      </c>
      <c r="F135" s="12"/>
      <c r="G135" s="10"/>
    </row>
    <row r="136" spans="1:7" ht="15.75">
      <c r="A136" s="10" t="s">
        <v>18</v>
      </c>
      <c r="B136" s="11" t="s">
        <v>57</v>
      </c>
      <c r="C136" s="11" t="s">
        <v>267</v>
      </c>
      <c r="D136" s="10" t="s">
        <v>268</v>
      </c>
      <c r="E136" s="12">
        <v>41324</v>
      </c>
      <c r="F136" s="12">
        <v>43130</v>
      </c>
      <c r="G136" s="10" t="s">
        <v>11</v>
      </c>
    </row>
    <row r="137" spans="1:7" ht="15.75">
      <c r="A137" s="10" t="s">
        <v>27</v>
      </c>
      <c r="B137" s="11" t="s">
        <v>57</v>
      </c>
      <c r="C137" s="11" t="s">
        <v>267</v>
      </c>
      <c r="D137" s="10" t="s">
        <v>269</v>
      </c>
      <c r="E137" s="12">
        <v>43042</v>
      </c>
      <c r="F137" s="12">
        <v>43489</v>
      </c>
      <c r="G137" s="10" t="s">
        <v>11</v>
      </c>
    </row>
    <row r="138" spans="1:7" ht="15.75">
      <c r="A138" s="10" t="s">
        <v>22</v>
      </c>
      <c r="B138" s="11" t="s">
        <v>57</v>
      </c>
      <c r="C138" s="11" t="s">
        <v>267</v>
      </c>
      <c r="D138" s="10" t="s">
        <v>270</v>
      </c>
      <c r="E138" s="12">
        <v>43489</v>
      </c>
      <c r="F138" s="12">
        <v>43845</v>
      </c>
      <c r="G138" s="10" t="s">
        <v>11</v>
      </c>
    </row>
    <row r="139" spans="1:7" ht="15.75">
      <c r="A139" s="10" t="s">
        <v>15</v>
      </c>
      <c r="B139" s="11" t="s">
        <v>57</v>
      </c>
      <c r="C139" s="11" t="s">
        <v>267</v>
      </c>
      <c r="D139" s="10" t="s">
        <v>271</v>
      </c>
      <c r="E139" s="12">
        <v>43845</v>
      </c>
      <c r="F139" s="12">
        <v>44425</v>
      </c>
      <c r="G139" s="10" t="s">
        <v>11</v>
      </c>
    </row>
    <row r="140" spans="1:7" ht="15.75">
      <c r="A140" s="10" t="s">
        <v>14</v>
      </c>
      <c r="B140" s="11" t="s">
        <v>57</v>
      </c>
      <c r="C140" s="11" t="s">
        <v>272</v>
      </c>
      <c r="D140" s="10" t="s">
        <v>273</v>
      </c>
      <c r="E140" s="12">
        <v>41522</v>
      </c>
      <c r="F140" s="12">
        <v>42826</v>
      </c>
      <c r="G140" s="10" t="s">
        <v>11</v>
      </c>
    </row>
    <row r="141" spans="1:7" ht="15.75">
      <c r="A141" s="10" t="s">
        <v>27</v>
      </c>
      <c r="B141" s="11" t="s">
        <v>57</v>
      </c>
      <c r="C141" s="11" t="s">
        <v>272</v>
      </c>
      <c r="D141" s="10" t="s">
        <v>274</v>
      </c>
      <c r="E141" s="12">
        <v>42826</v>
      </c>
      <c r="F141" s="12">
        <v>43862</v>
      </c>
      <c r="G141" s="10" t="s">
        <v>11</v>
      </c>
    </row>
    <row r="142" spans="1:7" ht="15.75">
      <c r="A142" s="10" t="s">
        <v>15</v>
      </c>
      <c r="B142" s="11" t="s">
        <v>57</v>
      </c>
      <c r="C142" s="11" t="s">
        <v>272</v>
      </c>
      <c r="D142" s="10" t="s">
        <v>275</v>
      </c>
      <c r="E142" s="12">
        <v>43862</v>
      </c>
      <c r="F142" s="12"/>
      <c r="G142" s="10"/>
    </row>
    <row r="143" spans="1:7" ht="15.75">
      <c r="A143" s="10" t="s">
        <v>14</v>
      </c>
      <c r="B143" s="11" t="s">
        <v>57</v>
      </c>
      <c r="C143" s="11" t="s">
        <v>276</v>
      </c>
      <c r="D143" s="10" t="s">
        <v>277</v>
      </c>
      <c r="E143" s="12">
        <v>41522</v>
      </c>
      <c r="F143" s="12">
        <v>42661</v>
      </c>
      <c r="G143" s="10" t="s">
        <v>11</v>
      </c>
    </row>
    <row r="144" spans="1:7" ht="15.75">
      <c r="A144" s="10" t="s">
        <v>21</v>
      </c>
      <c r="B144" s="11" t="s">
        <v>57</v>
      </c>
      <c r="C144" s="11" t="s">
        <v>276</v>
      </c>
      <c r="D144" s="10" t="s">
        <v>278</v>
      </c>
      <c r="E144" s="12">
        <v>42570</v>
      </c>
      <c r="F144" s="12">
        <v>44425</v>
      </c>
      <c r="G144" s="10" t="s">
        <v>11</v>
      </c>
    </row>
    <row r="145" spans="1:7" ht="15.75">
      <c r="A145" s="10" t="s">
        <v>24</v>
      </c>
      <c r="B145" s="11" t="s">
        <v>57</v>
      </c>
      <c r="C145" s="11" t="s">
        <v>276</v>
      </c>
      <c r="D145" s="10" t="s">
        <v>279</v>
      </c>
      <c r="E145" s="12">
        <v>44425</v>
      </c>
      <c r="F145" s="12"/>
      <c r="G145" s="10"/>
    </row>
    <row r="146" spans="1:7" ht="15.75">
      <c r="A146" s="10" t="s">
        <v>14</v>
      </c>
      <c r="B146" s="11" t="s">
        <v>57</v>
      </c>
      <c r="C146" s="11" t="s">
        <v>280</v>
      </c>
      <c r="D146" s="10" t="s">
        <v>281</v>
      </c>
      <c r="E146" s="12">
        <v>41583</v>
      </c>
      <c r="F146" s="12">
        <v>43862</v>
      </c>
      <c r="G146" s="10" t="s">
        <v>11</v>
      </c>
    </row>
    <row r="147" spans="1:7" ht="15.75">
      <c r="A147" s="10" t="s">
        <v>14</v>
      </c>
      <c r="B147" s="11" t="s">
        <v>57</v>
      </c>
      <c r="C147" s="11" t="s">
        <v>282</v>
      </c>
      <c r="D147" s="10" t="s">
        <v>283</v>
      </c>
      <c r="E147" s="12">
        <v>41712</v>
      </c>
      <c r="F147" s="12">
        <v>42590</v>
      </c>
      <c r="G147" s="10" t="s">
        <v>11</v>
      </c>
    </row>
    <row r="148" spans="1:7" ht="15.75">
      <c r="A148" s="10" t="s">
        <v>21</v>
      </c>
      <c r="B148" s="11" t="s">
        <v>57</v>
      </c>
      <c r="C148" s="11" t="s">
        <v>282</v>
      </c>
      <c r="D148" s="10" t="s">
        <v>284</v>
      </c>
      <c r="E148" s="12">
        <v>42543</v>
      </c>
      <c r="F148" s="12">
        <v>43836</v>
      </c>
      <c r="G148" s="10" t="s">
        <v>11</v>
      </c>
    </row>
    <row r="149" spans="1:7" ht="15.75">
      <c r="A149" s="10" t="s">
        <v>15</v>
      </c>
      <c r="B149" s="11" t="s">
        <v>57</v>
      </c>
      <c r="C149" s="11" t="s">
        <v>282</v>
      </c>
      <c r="D149" s="10" t="s">
        <v>285</v>
      </c>
      <c r="E149" s="12">
        <v>43794</v>
      </c>
      <c r="F149" s="12"/>
      <c r="G149" s="10"/>
    </row>
    <row r="150" spans="1:7" ht="15.75">
      <c r="A150" s="10" t="s">
        <v>19</v>
      </c>
      <c r="B150" s="11" t="s">
        <v>57</v>
      </c>
      <c r="C150" s="11" t="s">
        <v>286</v>
      </c>
      <c r="D150" s="10" t="s">
        <v>287</v>
      </c>
      <c r="E150" s="12">
        <v>41929</v>
      </c>
      <c r="F150" s="12">
        <v>43489</v>
      </c>
      <c r="G150" s="10" t="s">
        <v>11</v>
      </c>
    </row>
    <row r="151" spans="1:7" ht="15.75">
      <c r="A151" s="10" t="s">
        <v>22</v>
      </c>
      <c r="B151" s="11" t="s">
        <v>57</v>
      </c>
      <c r="C151" s="11" t="s">
        <v>288</v>
      </c>
      <c r="D151" s="10" t="s">
        <v>289</v>
      </c>
      <c r="E151" s="12">
        <v>43409</v>
      </c>
      <c r="F151" s="12">
        <v>43862</v>
      </c>
      <c r="G151" s="10" t="s">
        <v>11</v>
      </c>
    </row>
    <row r="152" spans="1:7" ht="15.75">
      <c r="A152" s="10" t="s">
        <v>23</v>
      </c>
      <c r="B152" s="11" t="s">
        <v>57</v>
      </c>
      <c r="C152" s="11" t="s">
        <v>288</v>
      </c>
      <c r="D152" s="10" t="s">
        <v>290</v>
      </c>
      <c r="E152" s="12">
        <v>43954</v>
      </c>
      <c r="F152" s="12">
        <v>44396</v>
      </c>
      <c r="G152" s="10" t="s">
        <v>11</v>
      </c>
    </row>
    <row r="153" spans="1:7" ht="15.75">
      <c r="A153" s="10" t="s">
        <v>19</v>
      </c>
      <c r="B153" s="11" t="s">
        <v>57</v>
      </c>
      <c r="C153" s="11" t="s">
        <v>291</v>
      </c>
      <c r="D153" s="10" t="s">
        <v>292</v>
      </c>
      <c r="E153" s="12">
        <v>41957</v>
      </c>
      <c r="F153" s="12">
        <v>42590</v>
      </c>
      <c r="G153" s="10" t="s">
        <v>11</v>
      </c>
    </row>
    <row r="154" spans="1:7" ht="15.75">
      <c r="A154" s="10" t="s">
        <v>21</v>
      </c>
      <c r="B154" s="11" t="s">
        <v>57</v>
      </c>
      <c r="C154" s="11" t="s">
        <v>291</v>
      </c>
      <c r="D154" s="10" t="s">
        <v>293</v>
      </c>
      <c r="E154" s="12">
        <v>42543</v>
      </c>
      <c r="F154" s="12">
        <v>43845</v>
      </c>
      <c r="G154" s="10" t="s">
        <v>11</v>
      </c>
    </row>
    <row r="155" spans="1:7" ht="15.75">
      <c r="A155" s="10" t="s">
        <v>15</v>
      </c>
      <c r="B155" s="11" t="s">
        <v>57</v>
      </c>
      <c r="C155" s="11" t="s">
        <v>291</v>
      </c>
      <c r="D155" s="10" t="s">
        <v>294</v>
      </c>
      <c r="E155" s="12">
        <v>43845</v>
      </c>
      <c r="F155" s="12"/>
      <c r="G155" s="10"/>
    </row>
    <row r="156" spans="1:7" ht="15.75">
      <c r="A156" s="10" t="s">
        <v>19</v>
      </c>
      <c r="B156" s="11" t="s">
        <v>57</v>
      </c>
      <c r="C156" s="11" t="s">
        <v>295</v>
      </c>
      <c r="D156" s="10" t="s">
        <v>296</v>
      </c>
      <c r="E156" s="12">
        <v>42048</v>
      </c>
      <c r="F156" s="12">
        <v>43862</v>
      </c>
      <c r="G156" s="10" t="s">
        <v>11</v>
      </c>
    </row>
    <row r="157" spans="1:7" ht="15.75">
      <c r="A157" s="10" t="s">
        <v>19</v>
      </c>
      <c r="B157" s="11" t="s">
        <v>57</v>
      </c>
      <c r="C157" s="11" t="s">
        <v>297</v>
      </c>
      <c r="D157" s="10" t="s">
        <v>298</v>
      </c>
      <c r="E157" s="12">
        <v>42081</v>
      </c>
      <c r="F157" s="12">
        <v>42590</v>
      </c>
      <c r="G157" s="10" t="s">
        <v>11</v>
      </c>
    </row>
    <row r="158" spans="1:7" ht="15.75">
      <c r="A158" s="10" t="s">
        <v>21</v>
      </c>
      <c r="B158" s="11" t="s">
        <v>57</v>
      </c>
      <c r="C158" s="11" t="s">
        <v>297</v>
      </c>
      <c r="D158" s="10" t="s">
        <v>299</v>
      </c>
      <c r="E158" s="12">
        <v>42543</v>
      </c>
      <c r="F158" s="12">
        <v>43862</v>
      </c>
      <c r="G158" s="10" t="s">
        <v>11</v>
      </c>
    </row>
    <row r="159" spans="1:7" ht="15.75">
      <c r="A159" s="10" t="s">
        <v>15</v>
      </c>
      <c r="B159" s="11" t="s">
        <v>57</v>
      </c>
      <c r="C159" s="11" t="s">
        <v>297</v>
      </c>
      <c r="D159" s="10" t="s">
        <v>300</v>
      </c>
      <c r="E159" s="12">
        <v>43890</v>
      </c>
      <c r="F159" s="12"/>
      <c r="G159" s="10"/>
    </row>
    <row r="160" spans="1:7" ht="15.75">
      <c r="A160" s="10" t="s">
        <v>20</v>
      </c>
      <c r="B160" s="11" t="s">
        <v>57</v>
      </c>
      <c r="C160" s="11" t="s">
        <v>301</v>
      </c>
      <c r="D160" s="10" t="s">
        <v>302</v>
      </c>
      <c r="E160" s="12">
        <v>42124</v>
      </c>
      <c r="F160" s="12">
        <v>44531</v>
      </c>
      <c r="G160" s="28" t="s">
        <v>150</v>
      </c>
    </row>
    <row r="161" spans="1:7" ht="15.75">
      <c r="A161" s="10" t="s">
        <v>24</v>
      </c>
      <c r="B161" s="11" t="s">
        <v>57</v>
      </c>
      <c r="C161" s="11" t="s">
        <v>301</v>
      </c>
      <c r="D161" s="10" t="s">
        <v>302</v>
      </c>
      <c r="E161" s="12">
        <v>44531</v>
      </c>
      <c r="F161" s="12">
        <v>44732</v>
      </c>
      <c r="G161" s="28" t="s">
        <v>150</v>
      </c>
    </row>
    <row r="162" spans="1:7" ht="15.75">
      <c r="A162" s="10" t="s">
        <v>25</v>
      </c>
      <c r="B162" s="11" t="s">
        <v>57</v>
      </c>
      <c r="C162" s="11" t="s">
        <v>301</v>
      </c>
      <c r="D162" s="10" t="s">
        <v>302</v>
      </c>
      <c r="E162" s="12">
        <v>44732</v>
      </c>
      <c r="F162" s="12"/>
      <c r="G162" s="10"/>
    </row>
    <row r="163" spans="1:7" ht="15.75">
      <c r="A163" s="10" t="s">
        <v>20</v>
      </c>
      <c r="B163" s="11" t="s">
        <v>57</v>
      </c>
      <c r="C163" s="11" t="s">
        <v>303</v>
      </c>
      <c r="D163" s="10" t="s">
        <v>304</v>
      </c>
      <c r="E163" s="12">
        <v>42170</v>
      </c>
      <c r="F163" s="12">
        <v>42590</v>
      </c>
      <c r="G163" s="10" t="s">
        <v>11</v>
      </c>
    </row>
    <row r="164" spans="1:7" ht="15.75">
      <c r="A164" s="10" t="s">
        <v>21</v>
      </c>
      <c r="B164" s="11" t="s">
        <v>57</v>
      </c>
      <c r="C164" s="11" t="s">
        <v>303</v>
      </c>
      <c r="D164" s="10" t="s">
        <v>305</v>
      </c>
      <c r="E164" s="12">
        <v>42543</v>
      </c>
      <c r="F164" s="12">
        <v>43862</v>
      </c>
      <c r="G164" s="10" t="s">
        <v>11</v>
      </c>
    </row>
    <row r="165" spans="1:7" ht="15.75">
      <c r="A165" s="10" t="s">
        <v>15</v>
      </c>
      <c r="B165" s="11" t="s">
        <v>57</v>
      </c>
      <c r="C165" s="11" t="s">
        <v>303</v>
      </c>
      <c r="D165" s="10" t="s">
        <v>306</v>
      </c>
      <c r="E165" s="12">
        <v>43890</v>
      </c>
      <c r="F165" s="12"/>
      <c r="G165" s="10"/>
    </row>
    <row r="166" spans="1:7" ht="15.75">
      <c r="A166" s="10" t="s">
        <v>20</v>
      </c>
      <c r="B166" s="11" t="s">
        <v>57</v>
      </c>
      <c r="C166" s="11" t="s">
        <v>307</v>
      </c>
      <c r="D166" s="10" t="s">
        <v>308</v>
      </c>
      <c r="E166" s="12">
        <v>42207</v>
      </c>
      <c r="F166" s="12">
        <v>43845</v>
      </c>
      <c r="G166" s="10" t="s">
        <v>11</v>
      </c>
    </row>
    <row r="167" spans="1:7" ht="15.75">
      <c r="A167" s="10" t="s">
        <v>15</v>
      </c>
      <c r="B167" s="11" t="s">
        <v>57</v>
      </c>
      <c r="C167" s="11" t="s">
        <v>307</v>
      </c>
      <c r="D167" s="10" t="s">
        <v>309</v>
      </c>
      <c r="E167" s="12">
        <v>43845</v>
      </c>
      <c r="F167" s="12">
        <v>44796</v>
      </c>
      <c r="G167" s="10" t="s">
        <v>11</v>
      </c>
    </row>
    <row r="168" spans="1:7" ht="15.75">
      <c r="A168" s="10" t="s">
        <v>25</v>
      </c>
      <c r="B168" s="11" t="s">
        <v>57</v>
      </c>
      <c r="C168" s="11" t="s">
        <v>307</v>
      </c>
      <c r="D168" s="10" t="s">
        <v>309</v>
      </c>
      <c r="E168" s="12">
        <v>44796</v>
      </c>
      <c r="F168" s="12">
        <v>45263</v>
      </c>
      <c r="G168" s="28" t="s">
        <v>150</v>
      </c>
    </row>
    <row r="169" spans="1:7" ht="15.75">
      <c r="A169" s="10" t="s">
        <v>28</v>
      </c>
      <c r="B169" s="11" t="s">
        <v>57</v>
      </c>
      <c r="C169" s="11" t="s">
        <v>307</v>
      </c>
      <c r="D169" s="10" t="s">
        <v>310</v>
      </c>
      <c r="E169" s="12">
        <v>45264</v>
      </c>
      <c r="F169" s="12"/>
      <c r="G169" s="10"/>
    </row>
    <row r="170" spans="1:7" ht="15.75">
      <c r="A170" s="10" t="s">
        <v>20</v>
      </c>
      <c r="B170" s="11" t="s">
        <v>57</v>
      </c>
      <c r="C170" s="11" t="s">
        <v>311</v>
      </c>
      <c r="D170" s="10" t="s">
        <v>312</v>
      </c>
      <c r="E170" s="12">
        <v>42423</v>
      </c>
      <c r="F170" s="12">
        <v>43862</v>
      </c>
      <c r="G170" s="10" t="s">
        <v>11</v>
      </c>
    </row>
    <row r="171" spans="1:7" ht="15.75">
      <c r="A171" s="10" t="s">
        <v>20</v>
      </c>
      <c r="B171" s="11" t="s">
        <v>57</v>
      </c>
      <c r="C171" s="11" t="s">
        <v>313</v>
      </c>
      <c r="D171" s="10" t="s">
        <v>314</v>
      </c>
      <c r="E171" s="12">
        <v>42432</v>
      </c>
      <c r="F171" s="12">
        <v>43862</v>
      </c>
      <c r="G171" s="10" t="s">
        <v>11</v>
      </c>
    </row>
    <row r="172" spans="1:7" ht="15.75">
      <c r="A172" s="10" t="s">
        <v>21</v>
      </c>
      <c r="B172" s="11" t="s">
        <v>57</v>
      </c>
      <c r="C172" s="11" t="s">
        <v>315</v>
      </c>
      <c r="D172" s="10" t="s">
        <v>316</v>
      </c>
      <c r="E172" s="12">
        <v>42710</v>
      </c>
      <c r="F172" s="12">
        <v>43619</v>
      </c>
      <c r="G172" s="10" t="s">
        <v>11</v>
      </c>
    </row>
    <row r="173" spans="1:7" ht="15.75">
      <c r="A173" s="10" t="s">
        <v>15</v>
      </c>
      <c r="B173" s="11" t="s">
        <v>57</v>
      </c>
      <c r="C173" s="11" t="s">
        <v>315</v>
      </c>
      <c r="D173" s="10" t="s">
        <v>317</v>
      </c>
      <c r="E173" s="12">
        <v>43619</v>
      </c>
      <c r="F173" s="12">
        <v>43862</v>
      </c>
      <c r="G173" s="10" t="s">
        <v>11</v>
      </c>
    </row>
    <row r="174" spans="1:7" ht="15.75">
      <c r="A174" s="10" t="s">
        <v>15</v>
      </c>
      <c r="B174" s="11" t="s">
        <v>57</v>
      </c>
      <c r="C174" s="11" t="s">
        <v>315</v>
      </c>
      <c r="D174" s="10" t="s">
        <v>318</v>
      </c>
      <c r="E174" s="12">
        <v>43862</v>
      </c>
      <c r="F174" s="12"/>
      <c r="G174" s="10"/>
    </row>
    <row r="175" spans="1:7" ht="15.75">
      <c r="A175" s="10" t="s">
        <v>27</v>
      </c>
      <c r="B175" s="11" t="s">
        <v>57</v>
      </c>
      <c r="C175" s="11" t="s">
        <v>319</v>
      </c>
      <c r="D175" s="10" t="s">
        <v>320</v>
      </c>
      <c r="E175" s="12">
        <v>42885</v>
      </c>
      <c r="F175" s="12">
        <v>43836</v>
      </c>
      <c r="G175" s="10" t="s">
        <v>11</v>
      </c>
    </row>
    <row r="176" spans="1:7" ht="15.75">
      <c r="A176" s="10" t="s">
        <v>15</v>
      </c>
      <c r="B176" s="11" t="s">
        <v>57</v>
      </c>
      <c r="C176" s="11" t="s">
        <v>319</v>
      </c>
      <c r="D176" s="10" t="s">
        <v>321</v>
      </c>
      <c r="E176" s="12">
        <v>43836</v>
      </c>
      <c r="F176" s="12">
        <v>44179</v>
      </c>
      <c r="G176" s="10" t="s">
        <v>11</v>
      </c>
    </row>
    <row r="177" spans="1:7" ht="15.75">
      <c r="A177" s="10" t="s">
        <v>23</v>
      </c>
      <c r="B177" s="11" t="s">
        <v>57</v>
      </c>
      <c r="C177" s="11" t="s">
        <v>319</v>
      </c>
      <c r="D177" s="10" t="s">
        <v>322</v>
      </c>
      <c r="E177" s="12">
        <v>44131</v>
      </c>
      <c r="F177" s="12"/>
      <c r="G177" s="10"/>
    </row>
    <row r="178" spans="1:7" ht="15.75">
      <c r="A178" s="10" t="s">
        <v>27</v>
      </c>
      <c r="B178" s="11" t="s">
        <v>57</v>
      </c>
      <c r="C178" s="11" t="s">
        <v>323</v>
      </c>
      <c r="D178" s="10" t="s">
        <v>324</v>
      </c>
      <c r="E178" s="12">
        <v>43045</v>
      </c>
      <c r="F178" s="12">
        <v>43836</v>
      </c>
      <c r="G178" s="10" t="s">
        <v>11</v>
      </c>
    </row>
    <row r="179" spans="1:7" ht="15.75">
      <c r="A179" s="10" t="s">
        <v>15</v>
      </c>
      <c r="B179" s="11" t="s">
        <v>57</v>
      </c>
      <c r="C179" s="11" t="s">
        <v>323</v>
      </c>
      <c r="D179" s="10" t="s">
        <v>325</v>
      </c>
      <c r="E179" s="12">
        <v>43836</v>
      </c>
      <c r="F179" s="12">
        <v>44179</v>
      </c>
      <c r="G179" s="10" t="s">
        <v>11</v>
      </c>
    </row>
    <row r="180" spans="1:7" ht="15.75">
      <c r="A180" s="10" t="s">
        <v>23</v>
      </c>
      <c r="B180" s="11" t="s">
        <v>57</v>
      </c>
      <c r="C180" s="11" t="s">
        <v>323</v>
      </c>
      <c r="D180" s="10" t="s">
        <v>326</v>
      </c>
      <c r="E180" s="12">
        <v>44179</v>
      </c>
      <c r="F180" s="12">
        <v>44806</v>
      </c>
      <c r="G180" s="10" t="s">
        <v>11</v>
      </c>
    </row>
    <row r="181" spans="1:7" ht="15.75">
      <c r="A181" s="10" t="s">
        <v>23</v>
      </c>
      <c r="B181" s="11" t="s">
        <v>57</v>
      </c>
      <c r="C181" s="11" t="s">
        <v>327</v>
      </c>
      <c r="D181" s="10" t="s">
        <v>328</v>
      </c>
      <c r="E181" s="12">
        <v>44166</v>
      </c>
      <c r="F181" s="12">
        <v>44805</v>
      </c>
      <c r="G181" s="10" t="s">
        <v>11</v>
      </c>
    </row>
    <row r="182" spans="1:7" ht="15.75">
      <c r="A182" s="10" t="s">
        <v>15</v>
      </c>
      <c r="B182" s="11" t="s">
        <v>57</v>
      </c>
      <c r="C182" s="11" t="s">
        <v>329</v>
      </c>
      <c r="D182" s="10" t="s">
        <v>330</v>
      </c>
      <c r="E182" s="12">
        <v>43588</v>
      </c>
      <c r="F182" s="12">
        <v>43678</v>
      </c>
      <c r="G182" s="10" t="s">
        <v>11</v>
      </c>
    </row>
    <row r="183" spans="1:7" ht="15.75">
      <c r="A183" s="10" t="s">
        <v>15</v>
      </c>
      <c r="B183" s="11" t="s">
        <v>57</v>
      </c>
      <c r="C183" s="11" t="s">
        <v>329</v>
      </c>
      <c r="D183" s="10" t="s">
        <v>331</v>
      </c>
      <c r="E183" s="12">
        <v>43678</v>
      </c>
      <c r="F183" s="12">
        <v>43983</v>
      </c>
      <c r="G183" s="10" t="s">
        <v>11</v>
      </c>
    </row>
    <row r="184" spans="1:7" ht="15.75">
      <c r="A184" s="10" t="s">
        <v>23</v>
      </c>
      <c r="B184" s="11" t="s">
        <v>57</v>
      </c>
      <c r="C184" s="11" t="s">
        <v>329</v>
      </c>
      <c r="D184" s="10" t="s">
        <v>332</v>
      </c>
      <c r="E184" s="12">
        <v>43983</v>
      </c>
      <c r="F184" s="12">
        <v>44412</v>
      </c>
      <c r="G184" s="10" t="s">
        <v>11</v>
      </c>
    </row>
    <row r="185" spans="1:7" ht="15.75">
      <c r="A185" s="10" t="s">
        <v>24</v>
      </c>
      <c r="B185" s="11" t="s">
        <v>57</v>
      </c>
      <c r="C185" s="11" t="s">
        <v>329</v>
      </c>
      <c r="D185" s="10" t="s">
        <v>333</v>
      </c>
      <c r="E185" s="12">
        <v>44412</v>
      </c>
      <c r="F185" s="12">
        <v>45188</v>
      </c>
      <c r="G185" s="10" t="s">
        <v>11</v>
      </c>
    </row>
    <row r="186" spans="1:7" ht="15.75">
      <c r="A186" s="10" t="s">
        <v>28</v>
      </c>
      <c r="B186" s="11" t="s">
        <v>57</v>
      </c>
      <c r="C186" s="11" t="s">
        <v>329</v>
      </c>
      <c r="D186" s="10" t="s">
        <v>334</v>
      </c>
      <c r="E186" s="12">
        <v>45189</v>
      </c>
      <c r="F186" s="12"/>
      <c r="G186" s="10"/>
    </row>
    <row r="187" spans="1:7" ht="15.75">
      <c r="A187" s="10" t="s">
        <v>23</v>
      </c>
      <c r="B187" s="11" t="s">
        <v>57</v>
      </c>
      <c r="C187" s="11" t="s">
        <v>335</v>
      </c>
      <c r="D187" s="10" t="s">
        <v>336</v>
      </c>
      <c r="E187" s="12">
        <v>44133</v>
      </c>
      <c r="F187" s="12"/>
      <c r="G187" s="10"/>
    </row>
    <row r="188" spans="1:7" ht="15.75">
      <c r="A188" s="10" t="s">
        <v>23</v>
      </c>
      <c r="B188" s="11" t="s">
        <v>57</v>
      </c>
      <c r="C188" s="11" t="s">
        <v>337</v>
      </c>
      <c r="D188" s="10" t="s">
        <v>338</v>
      </c>
      <c r="E188" s="12">
        <v>44207</v>
      </c>
      <c r="F188" s="12">
        <v>44796</v>
      </c>
      <c r="G188" s="10" t="s">
        <v>11</v>
      </c>
    </row>
    <row r="189" spans="1:7" ht="15.75">
      <c r="A189" s="10" t="s">
        <v>25</v>
      </c>
      <c r="B189" s="11" t="s">
        <v>57</v>
      </c>
      <c r="C189" s="11" t="s">
        <v>337</v>
      </c>
      <c r="D189" s="10" t="s">
        <v>338</v>
      </c>
      <c r="E189" s="12">
        <v>44796</v>
      </c>
      <c r="F189" s="12">
        <v>45234</v>
      </c>
      <c r="G189" s="28" t="s">
        <v>150</v>
      </c>
    </row>
    <row r="190" spans="1:7" ht="15.75">
      <c r="A190" s="10" t="s">
        <v>28</v>
      </c>
      <c r="B190" s="11" t="s">
        <v>57</v>
      </c>
      <c r="C190" s="11" t="s">
        <v>337</v>
      </c>
      <c r="D190" s="10" t="s">
        <v>339</v>
      </c>
      <c r="E190" s="12">
        <v>45234</v>
      </c>
      <c r="F190" s="12"/>
      <c r="G190" s="10"/>
    </row>
    <row r="191" spans="1:7" ht="15.75">
      <c r="A191" s="10" t="s">
        <v>23</v>
      </c>
      <c r="B191" s="11" t="s">
        <v>57</v>
      </c>
      <c r="C191" s="11" t="s">
        <v>340</v>
      </c>
      <c r="D191" s="10" t="s">
        <v>341</v>
      </c>
      <c r="E191" s="12">
        <v>44209</v>
      </c>
      <c r="F191" s="12">
        <v>44796</v>
      </c>
      <c r="G191" s="10" t="s">
        <v>11</v>
      </c>
    </row>
    <row r="192" spans="1:7" ht="15.75">
      <c r="A192" s="10" t="s">
        <v>25</v>
      </c>
      <c r="B192" s="11" t="s">
        <v>57</v>
      </c>
      <c r="C192" s="11" t="s">
        <v>340</v>
      </c>
      <c r="D192" s="10" t="s">
        <v>342</v>
      </c>
      <c r="E192" s="12">
        <v>44796</v>
      </c>
      <c r="F192" s="12">
        <v>45188</v>
      </c>
      <c r="G192" s="10" t="s">
        <v>11</v>
      </c>
    </row>
    <row r="193" spans="1:7" ht="15.75">
      <c r="A193" s="10" t="s">
        <v>28</v>
      </c>
      <c r="B193" s="11" t="s">
        <v>57</v>
      </c>
      <c r="C193" s="11" t="s">
        <v>340</v>
      </c>
      <c r="D193" s="10" t="s">
        <v>343</v>
      </c>
      <c r="E193" s="12">
        <v>45189</v>
      </c>
      <c r="F193" s="12"/>
      <c r="G193" s="10"/>
    </row>
    <row r="194" spans="1:7" ht="15.75">
      <c r="A194" s="10" t="s">
        <v>24</v>
      </c>
      <c r="B194" s="11" t="s">
        <v>57</v>
      </c>
      <c r="C194" s="11" t="s">
        <v>344</v>
      </c>
      <c r="D194" s="10" t="s">
        <v>345</v>
      </c>
      <c r="E194" s="12">
        <v>44503</v>
      </c>
      <c r="F194" s="12"/>
      <c r="G194" s="10"/>
    </row>
    <row r="195" spans="1:7" ht="15.75">
      <c r="A195" s="10" t="s">
        <v>24</v>
      </c>
      <c r="B195" s="11" t="s">
        <v>57</v>
      </c>
      <c r="C195" s="11" t="s">
        <v>346</v>
      </c>
      <c r="D195" s="10" t="s">
        <v>347</v>
      </c>
      <c r="E195" s="12">
        <v>44337</v>
      </c>
      <c r="F195" s="12">
        <v>44795</v>
      </c>
      <c r="G195" s="10" t="s">
        <v>11</v>
      </c>
    </row>
    <row r="196" spans="1:7" ht="15.75">
      <c r="A196" s="10" t="s">
        <v>25</v>
      </c>
      <c r="B196" s="11" t="s">
        <v>57</v>
      </c>
      <c r="C196" s="11" t="s">
        <v>346</v>
      </c>
      <c r="D196" s="10" t="s">
        <v>348</v>
      </c>
      <c r="E196" s="12">
        <v>44796</v>
      </c>
      <c r="F196" s="12">
        <v>45263</v>
      </c>
      <c r="G196" s="10" t="s">
        <v>11</v>
      </c>
    </row>
    <row r="197" spans="1:7" ht="15.75">
      <c r="A197" s="10" t="s">
        <v>28</v>
      </c>
      <c r="B197" s="11" t="s">
        <v>57</v>
      </c>
      <c r="C197" s="11" t="s">
        <v>346</v>
      </c>
      <c r="D197" s="10" t="s">
        <v>349</v>
      </c>
      <c r="E197" s="12">
        <v>45264</v>
      </c>
      <c r="F197" s="12"/>
      <c r="G197" s="10"/>
    </row>
    <row r="198" spans="1:7" ht="15.75">
      <c r="A198" s="10" t="s">
        <v>24</v>
      </c>
      <c r="B198" s="11" t="s">
        <v>57</v>
      </c>
      <c r="C198" s="11" t="s">
        <v>350</v>
      </c>
      <c r="D198" s="10" t="s">
        <v>351</v>
      </c>
      <c r="E198" s="12">
        <v>44358</v>
      </c>
      <c r="F198" s="12">
        <v>44466</v>
      </c>
      <c r="G198" s="10" t="s">
        <v>11</v>
      </c>
    </row>
    <row r="199" spans="1:7" ht="15.75">
      <c r="A199" s="10" t="s">
        <v>24</v>
      </c>
      <c r="B199" s="11" t="s">
        <v>57</v>
      </c>
      <c r="C199" s="11" t="s">
        <v>350</v>
      </c>
      <c r="D199" s="10" t="s">
        <v>352</v>
      </c>
      <c r="E199" s="12">
        <v>44466</v>
      </c>
      <c r="F199" s="12">
        <v>44795</v>
      </c>
      <c r="G199" s="10" t="s">
        <v>11</v>
      </c>
    </row>
    <row r="200" spans="1:7" ht="15.75">
      <c r="A200" s="10" t="s">
        <v>25</v>
      </c>
      <c r="B200" s="11" t="s">
        <v>57</v>
      </c>
      <c r="C200" s="11" t="s">
        <v>350</v>
      </c>
      <c r="D200" s="10" t="s">
        <v>353</v>
      </c>
      <c r="E200" s="12">
        <v>44796</v>
      </c>
      <c r="F200" s="12">
        <v>44904</v>
      </c>
      <c r="G200" s="10" t="s">
        <v>11</v>
      </c>
    </row>
    <row r="201" spans="1:7" ht="15.75">
      <c r="A201" s="10" t="s">
        <v>25</v>
      </c>
      <c r="B201" s="11" t="s">
        <v>57</v>
      </c>
      <c r="C201" s="11" t="s">
        <v>350</v>
      </c>
      <c r="D201" s="10" t="s">
        <v>354</v>
      </c>
      <c r="E201" s="12">
        <v>44905</v>
      </c>
      <c r="F201" s="12">
        <v>45056</v>
      </c>
      <c r="G201" s="10" t="s">
        <v>11</v>
      </c>
    </row>
    <row r="202" spans="1:7" ht="15.75">
      <c r="A202" s="10" t="s">
        <v>28</v>
      </c>
      <c r="B202" s="11" t="s">
        <v>57</v>
      </c>
      <c r="C202" s="11" t="s">
        <v>350</v>
      </c>
      <c r="D202" s="10" t="s">
        <v>355</v>
      </c>
      <c r="E202" s="12">
        <v>45057</v>
      </c>
      <c r="F202" s="12">
        <v>45148</v>
      </c>
      <c r="G202" s="10" t="s">
        <v>11</v>
      </c>
    </row>
    <row r="203" spans="1:7" ht="15.75">
      <c r="A203" s="10" t="s">
        <v>28</v>
      </c>
      <c r="B203" s="11" t="s">
        <v>57</v>
      </c>
      <c r="C203" s="11" t="s">
        <v>350</v>
      </c>
      <c r="D203" s="10" t="s">
        <v>356</v>
      </c>
      <c r="E203" s="12">
        <v>45149</v>
      </c>
      <c r="F203" s="12">
        <v>45240</v>
      </c>
      <c r="G203" s="10" t="s">
        <v>11</v>
      </c>
    </row>
    <row r="204" spans="1:7" ht="15.75">
      <c r="A204" s="10" t="s">
        <v>28</v>
      </c>
      <c r="B204" s="11" t="s">
        <v>57</v>
      </c>
      <c r="C204" s="11" t="s">
        <v>350</v>
      </c>
      <c r="D204" s="10" t="s">
        <v>357</v>
      </c>
      <c r="E204" s="12">
        <v>45241</v>
      </c>
      <c r="F204" s="12">
        <v>45454</v>
      </c>
      <c r="G204" s="10" t="s">
        <v>11</v>
      </c>
    </row>
    <row r="205" spans="1:7" ht="15.75">
      <c r="A205" s="10" t="s">
        <v>24</v>
      </c>
      <c r="B205" s="11" t="s">
        <v>57</v>
      </c>
      <c r="C205" s="11" t="s">
        <v>358</v>
      </c>
      <c r="D205" s="10" t="s">
        <v>359</v>
      </c>
      <c r="E205" s="12">
        <v>44384</v>
      </c>
      <c r="F205" s="12"/>
      <c r="G205" s="10"/>
    </row>
    <row r="206" spans="1:7" ht="15.75">
      <c r="A206" s="10" t="s">
        <v>24</v>
      </c>
      <c r="B206" s="11" t="s">
        <v>57</v>
      </c>
      <c r="C206" s="11" t="s">
        <v>360</v>
      </c>
      <c r="D206" s="10" t="s">
        <v>361</v>
      </c>
      <c r="E206" s="12">
        <v>44635</v>
      </c>
      <c r="F206" s="12">
        <v>44977</v>
      </c>
      <c r="G206" s="10" t="s">
        <v>11</v>
      </c>
    </row>
    <row r="207" spans="1:7" ht="15.75">
      <c r="A207" s="10" t="s">
        <v>25</v>
      </c>
      <c r="B207" s="11" t="s">
        <v>57</v>
      </c>
      <c r="C207" s="11" t="s">
        <v>360</v>
      </c>
      <c r="D207" s="10" t="s">
        <v>362</v>
      </c>
      <c r="E207" s="12">
        <v>44977</v>
      </c>
      <c r="F207" s="12">
        <v>45188</v>
      </c>
      <c r="G207" s="10" t="s">
        <v>11</v>
      </c>
    </row>
    <row r="208" spans="1:7" ht="15.75">
      <c r="A208" s="10" t="s">
        <v>28</v>
      </c>
      <c r="B208" s="11" t="s">
        <v>57</v>
      </c>
      <c r="C208" s="11" t="s">
        <v>360</v>
      </c>
      <c r="D208" s="10" t="s">
        <v>363</v>
      </c>
      <c r="E208" s="12">
        <v>45189</v>
      </c>
      <c r="F208" s="12"/>
      <c r="G208" s="10"/>
    </row>
    <row r="209" spans="1:7" ht="15.75">
      <c r="A209" s="10" t="s">
        <v>24</v>
      </c>
      <c r="B209" s="11" t="s">
        <v>57</v>
      </c>
      <c r="C209" s="11" t="s">
        <v>364</v>
      </c>
      <c r="D209" s="10" t="s">
        <v>365</v>
      </c>
      <c r="E209" s="12">
        <v>44644</v>
      </c>
      <c r="F209" s="12">
        <v>44795</v>
      </c>
      <c r="G209" s="10" t="s">
        <v>11</v>
      </c>
    </row>
    <row r="210" spans="1:7" ht="15.75">
      <c r="A210" s="10" t="s">
        <v>25</v>
      </c>
      <c r="B210" s="11" t="s">
        <v>57</v>
      </c>
      <c r="C210" s="11" t="s">
        <v>364</v>
      </c>
      <c r="D210" s="10" t="s">
        <v>366</v>
      </c>
      <c r="E210" s="12">
        <v>44796</v>
      </c>
      <c r="F210" s="12">
        <v>44909</v>
      </c>
      <c r="G210" s="10" t="s">
        <v>11</v>
      </c>
    </row>
    <row r="211" spans="1:7" ht="15.75">
      <c r="A211" s="10" t="s">
        <v>25</v>
      </c>
      <c r="B211" s="11" t="s">
        <v>57</v>
      </c>
      <c r="C211" s="11" t="s">
        <v>364</v>
      </c>
      <c r="D211" s="10" t="s">
        <v>367</v>
      </c>
      <c r="E211" s="12">
        <v>44910</v>
      </c>
      <c r="F211" s="12">
        <v>45056</v>
      </c>
      <c r="G211" s="10" t="s">
        <v>11</v>
      </c>
    </row>
    <row r="212" spans="1:7" ht="15.75">
      <c r="A212" s="10" t="s">
        <v>28</v>
      </c>
      <c r="B212" s="11" t="s">
        <v>57</v>
      </c>
      <c r="C212" s="11" t="s">
        <v>364</v>
      </c>
      <c r="D212" s="10" t="s">
        <v>368</v>
      </c>
      <c r="E212" s="12">
        <v>45057</v>
      </c>
      <c r="F212" s="12">
        <v>45148</v>
      </c>
      <c r="G212" s="10" t="s">
        <v>11</v>
      </c>
    </row>
    <row r="213" spans="1:7" ht="15.75">
      <c r="A213" s="10" t="s">
        <v>28</v>
      </c>
      <c r="B213" s="11" t="s">
        <v>57</v>
      </c>
      <c r="C213" s="11" t="s">
        <v>364</v>
      </c>
      <c r="D213" s="10" t="s">
        <v>369</v>
      </c>
      <c r="E213" s="12">
        <v>45149</v>
      </c>
      <c r="F213" s="12">
        <v>45240</v>
      </c>
      <c r="G213" s="10" t="s">
        <v>11</v>
      </c>
    </row>
    <row r="214" spans="1:7" ht="15.75">
      <c r="A214" s="10" t="s">
        <v>28</v>
      </c>
      <c r="B214" s="11" t="s">
        <v>57</v>
      </c>
      <c r="C214" s="11" t="s">
        <v>364</v>
      </c>
      <c r="D214" s="10" t="s">
        <v>370</v>
      </c>
      <c r="E214" s="12">
        <v>45241</v>
      </c>
      <c r="F214" s="12">
        <v>45454</v>
      </c>
      <c r="G214" s="10" t="s">
        <v>11</v>
      </c>
    </row>
    <row r="215" spans="1:7" ht="15.75">
      <c r="A215" s="10" t="s">
        <v>25</v>
      </c>
      <c r="B215" s="11" t="s">
        <v>57</v>
      </c>
      <c r="C215" s="11" t="s">
        <v>371</v>
      </c>
      <c r="D215" s="10" t="s">
        <v>372</v>
      </c>
      <c r="E215" s="12">
        <v>44879</v>
      </c>
      <c r="F215" s="12"/>
      <c r="G215" s="10"/>
    </row>
    <row r="216" spans="1:7" ht="31.5">
      <c r="A216" s="10" t="s">
        <v>25</v>
      </c>
      <c r="B216" s="11" t="s">
        <v>57</v>
      </c>
      <c r="C216" s="18" t="s">
        <v>373</v>
      </c>
      <c r="D216" s="10" t="s">
        <v>374</v>
      </c>
      <c r="E216" s="12">
        <v>44970</v>
      </c>
      <c r="F216" s="12"/>
      <c r="G216" s="10"/>
    </row>
    <row r="217" spans="1:7" ht="31.5">
      <c r="A217" s="10" t="s">
        <v>25</v>
      </c>
      <c r="B217" s="11" t="s">
        <v>57</v>
      </c>
      <c r="C217" s="18" t="s">
        <v>375</v>
      </c>
      <c r="D217" s="10" t="s">
        <v>376</v>
      </c>
      <c r="E217" s="12">
        <v>44970</v>
      </c>
      <c r="F217" s="12"/>
      <c r="G217" s="10"/>
    </row>
    <row r="218" spans="1:7" ht="15.75">
      <c r="A218" s="10" t="s">
        <v>28</v>
      </c>
      <c r="B218" s="11" t="s">
        <v>57</v>
      </c>
      <c r="C218" s="18" t="s">
        <v>377</v>
      </c>
      <c r="D218" s="10" t="s">
        <v>378</v>
      </c>
      <c r="E218" s="12">
        <v>45309</v>
      </c>
      <c r="F218" s="12"/>
      <c r="G218" s="10"/>
    </row>
    <row r="219" spans="1:7" ht="15.75">
      <c r="A219" s="10" t="s">
        <v>28</v>
      </c>
      <c r="B219" s="11" t="s">
        <v>57</v>
      </c>
      <c r="C219" s="18" t="s">
        <v>379</v>
      </c>
      <c r="D219" s="10" t="s">
        <v>380</v>
      </c>
      <c r="E219" s="12">
        <v>45309</v>
      </c>
      <c r="F219" s="12"/>
      <c r="G219" s="10"/>
    </row>
    <row r="220" spans="1:7" ht="15.75">
      <c r="A220" s="10" t="s">
        <v>26</v>
      </c>
      <c r="B220" s="11" t="s">
        <v>57</v>
      </c>
      <c r="C220" s="18" t="s">
        <v>364</v>
      </c>
      <c r="D220" s="10" t="s">
        <v>381</v>
      </c>
      <c r="E220" s="12">
        <v>45455</v>
      </c>
      <c r="F220" s="12"/>
      <c r="G220" s="10"/>
    </row>
    <row r="221" spans="1:7" ht="15.75">
      <c r="A221" s="10" t="s">
        <v>26</v>
      </c>
      <c r="B221" s="11" t="s">
        <v>57</v>
      </c>
      <c r="C221" s="18" t="s">
        <v>382</v>
      </c>
      <c r="D221" s="10" t="s">
        <v>383</v>
      </c>
      <c r="E221" s="12">
        <v>45455</v>
      </c>
      <c r="F221" s="12"/>
      <c r="G221" s="10"/>
    </row>
    <row r="222" spans="1:7" ht="15.75">
      <c r="A222" s="10" t="s">
        <v>26</v>
      </c>
      <c r="B222" s="11" t="s">
        <v>57</v>
      </c>
      <c r="C222" s="18" t="s">
        <v>384</v>
      </c>
      <c r="D222" s="10" t="s">
        <v>385</v>
      </c>
      <c r="E222" s="12">
        <v>45479</v>
      </c>
      <c r="F222" s="12"/>
      <c r="G222" s="10"/>
    </row>
    <row r="223" spans="1:7" ht="15.75">
      <c r="A223" s="10"/>
      <c r="B223" s="11"/>
      <c r="C223" s="18"/>
      <c r="D223" s="10"/>
      <c r="E223" s="12"/>
      <c r="F223" s="12"/>
      <c r="G223" s="10"/>
    </row>
    <row r="224" spans="1:7" ht="26.25">
      <c r="A224" s="45" t="s">
        <v>29</v>
      </c>
      <c r="B224" s="45"/>
      <c r="C224" s="45"/>
      <c r="D224" s="45"/>
      <c r="E224" s="45"/>
      <c r="F224" s="45"/>
      <c r="G224" s="45"/>
    </row>
    <row r="225" spans="1:7" ht="15.75">
      <c r="A225" s="10" t="s">
        <v>16</v>
      </c>
      <c r="B225" s="11" t="s">
        <v>57</v>
      </c>
      <c r="C225" s="11" t="s">
        <v>386</v>
      </c>
      <c r="D225" s="10" t="s">
        <v>387</v>
      </c>
      <c r="E225" s="12">
        <v>40420</v>
      </c>
      <c r="F225" s="12">
        <v>41548</v>
      </c>
      <c r="G225" s="10" t="s">
        <v>11</v>
      </c>
    </row>
    <row r="226" spans="1:7" ht="15.75">
      <c r="A226" s="10" t="s">
        <v>16</v>
      </c>
      <c r="B226" s="11" t="s">
        <v>57</v>
      </c>
      <c r="C226" s="11" t="s">
        <v>388</v>
      </c>
      <c r="D226" s="10" t="s">
        <v>389</v>
      </c>
      <c r="E226" s="12">
        <v>40421</v>
      </c>
      <c r="F226" s="12">
        <v>41640</v>
      </c>
      <c r="G226" s="10" t="s">
        <v>11</v>
      </c>
    </row>
    <row r="227" spans="1:7" ht="15.75">
      <c r="A227" s="10" t="s">
        <v>16</v>
      </c>
      <c r="B227" s="11" t="s">
        <v>57</v>
      </c>
      <c r="C227" s="11" t="s">
        <v>390</v>
      </c>
      <c r="D227" s="10" t="s">
        <v>391</v>
      </c>
      <c r="E227" s="12">
        <v>40427</v>
      </c>
      <c r="F227" s="12">
        <v>41640</v>
      </c>
      <c r="G227" s="10" t="s">
        <v>11</v>
      </c>
    </row>
    <row r="228" spans="1:7" ht="15.75">
      <c r="A228" s="10" t="s">
        <v>14</v>
      </c>
      <c r="B228" s="11" t="s">
        <v>57</v>
      </c>
      <c r="C228" s="11" t="s">
        <v>390</v>
      </c>
      <c r="D228" s="10" t="s">
        <v>392</v>
      </c>
      <c r="E228" s="12">
        <v>41545</v>
      </c>
      <c r="F228" s="12">
        <v>43862</v>
      </c>
      <c r="G228" s="10" t="s">
        <v>11</v>
      </c>
    </row>
    <row r="229" spans="1:7" ht="15.75">
      <c r="A229" s="10" t="s">
        <v>16</v>
      </c>
      <c r="B229" s="11" t="s">
        <v>57</v>
      </c>
      <c r="C229" s="11" t="s">
        <v>393</v>
      </c>
      <c r="D229" s="10" t="s">
        <v>394</v>
      </c>
      <c r="E229" s="12">
        <v>40515</v>
      </c>
      <c r="F229" s="12">
        <v>41548</v>
      </c>
      <c r="G229" s="10" t="s">
        <v>11</v>
      </c>
    </row>
    <row r="230" spans="1:7" ht="15.75">
      <c r="A230" s="10" t="s">
        <v>14</v>
      </c>
      <c r="B230" s="11" t="s">
        <v>57</v>
      </c>
      <c r="C230" s="11" t="s">
        <v>393</v>
      </c>
      <c r="D230" s="10" t="s">
        <v>395</v>
      </c>
      <c r="E230" s="12">
        <v>41578</v>
      </c>
      <c r="F230" s="12">
        <v>43862</v>
      </c>
      <c r="G230" s="10" t="s">
        <v>11</v>
      </c>
    </row>
    <row r="231" spans="1:7" ht="15.75">
      <c r="A231" s="10" t="s">
        <v>15</v>
      </c>
      <c r="B231" s="11" t="s">
        <v>57</v>
      </c>
      <c r="C231" s="11" t="s">
        <v>393</v>
      </c>
      <c r="D231" s="10" t="s">
        <v>396</v>
      </c>
      <c r="E231" s="12">
        <v>43862</v>
      </c>
      <c r="F231" s="12">
        <v>44473</v>
      </c>
      <c r="G231" s="10" t="s">
        <v>11</v>
      </c>
    </row>
    <row r="232" spans="1:7" ht="15.75">
      <c r="A232" s="10" t="s">
        <v>24</v>
      </c>
      <c r="B232" s="11" t="s">
        <v>57</v>
      </c>
      <c r="C232" s="11" t="s">
        <v>393</v>
      </c>
      <c r="D232" s="10" t="s">
        <v>397</v>
      </c>
      <c r="E232" s="12">
        <v>44473</v>
      </c>
      <c r="F232" s="12"/>
      <c r="G232" s="10"/>
    </row>
    <row r="233" spans="1:7" ht="15.75">
      <c r="A233" s="10" t="s">
        <v>16</v>
      </c>
      <c r="B233" s="11" t="s">
        <v>57</v>
      </c>
      <c r="C233" s="11" t="s">
        <v>398</v>
      </c>
      <c r="D233" s="10" t="s">
        <v>399</v>
      </c>
      <c r="E233" s="12">
        <v>40515</v>
      </c>
      <c r="F233" s="12">
        <v>41548</v>
      </c>
      <c r="G233" s="10" t="s">
        <v>11</v>
      </c>
    </row>
    <row r="234" spans="1:7" ht="15.75">
      <c r="A234" s="10" t="s">
        <v>14</v>
      </c>
      <c r="B234" s="11" t="s">
        <v>57</v>
      </c>
      <c r="C234" s="11" t="s">
        <v>398</v>
      </c>
      <c r="D234" s="10" t="s">
        <v>400</v>
      </c>
      <c r="E234" s="12">
        <v>41545</v>
      </c>
      <c r="F234" s="12">
        <v>43845</v>
      </c>
      <c r="G234" s="10" t="s">
        <v>11</v>
      </c>
    </row>
    <row r="235" spans="1:7" ht="15.75">
      <c r="A235" s="10" t="s">
        <v>15</v>
      </c>
      <c r="B235" s="11" t="s">
        <v>57</v>
      </c>
      <c r="C235" s="11" t="s">
        <v>398</v>
      </c>
      <c r="D235" s="10" t="s">
        <v>401</v>
      </c>
      <c r="E235" s="12">
        <v>43845</v>
      </c>
      <c r="F235" s="12">
        <v>45263</v>
      </c>
      <c r="G235" s="10" t="s">
        <v>11</v>
      </c>
    </row>
    <row r="236" spans="1:7" ht="15.75">
      <c r="A236" s="10" t="s">
        <v>28</v>
      </c>
      <c r="B236" s="11" t="s">
        <v>57</v>
      </c>
      <c r="C236" s="11" t="s">
        <v>398</v>
      </c>
      <c r="D236" s="10" t="s">
        <v>402</v>
      </c>
      <c r="E236" s="12">
        <v>45264</v>
      </c>
      <c r="F236" s="12"/>
      <c r="G236" s="10"/>
    </row>
    <row r="237" spans="1:7" ht="15.75">
      <c r="A237" s="10" t="s">
        <v>16</v>
      </c>
      <c r="B237" s="11" t="s">
        <v>57</v>
      </c>
      <c r="C237" s="11" t="s">
        <v>403</v>
      </c>
      <c r="D237" s="10" t="s">
        <v>404</v>
      </c>
      <c r="E237" s="12">
        <v>40515</v>
      </c>
      <c r="F237" s="12">
        <v>41640</v>
      </c>
      <c r="G237" s="10" t="s">
        <v>11</v>
      </c>
    </row>
    <row r="238" spans="1:7" ht="15.75">
      <c r="A238" s="10" t="s">
        <v>16</v>
      </c>
      <c r="B238" s="11" t="s">
        <v>57</v>
      </c>
      <c r="C238" s="11" t="s">
        <v>405</v>
      </c>
      <c r="D238" s="10" t="s">
        <v>406</v>
      </c>
      <c r="E238" s="12">
        <v>40563</v>
      </c>
      <c r="F238" s="12">
        <v>40909</v>
      </c>
      <c r="G238" s="10" t="s">
        <v>11</v>
      </c>
    </row>
    <row r="239" spans="1:7" ht="15.75">
      <c r="A239" s="10" t="s">
        <v>16</v>
      </c>
      <c r="B239" s="11" t="s">
        <v>57</v>
      </c>
      <c r="C239" s="11" t="s">
        <v>407</v>
      </c>
      <c r="D239" s="10" t="s">
        <v>408</v>
      </c>
      <c r="E239" s="12">
        <v>40598</v>
      </c>
      <c r="F239" s="12">
        <v>41548</v>
      </c>
      <c r="G239" s="10" t="s">
        <v>11</v>
      </c>
    </row>
    <row r="240" spans="1:7" ht="15.75">
      <c r="A240" s="10" t="s">
        <v>14</v>
      </c>
      <c r="B240" s="11" t="s">
        <v>57</v>
      </c>
      <c r="C240" s="11" t="s">
        <v>407</v>
      </c>
      <c r="D240" s="10" t="s">
        <v>409</v>
      </c>
      <c r="E240" s="12">
        <v>41544</v>
      </c>
      <c r="F240" s="12">
        <v>43859</v>
      </c>
      <c r="G240" s="10" t="s">
        <v>11</v>
      </c>
    </row>
    <row r="241" spans="1:7" ht="15.75">
      <c r="A241" s="10" t="s">
        <v>15</v>
      </c>
      <c r="B241" s="11" t="s">
        <v>57</v>
      </c>
      <c r="C241" s="11" t="s">
        <v>407</v>
      </c>
      <c r="D241" s="10" t="s">
        <v>410</v>
      </c>
      <c r="E241" s="12">
        <v>43859</v>
      </c>
      <c r="F241" s="12"/>
      <c r="G241" s="10"/>
    </row>
    <row r="242" spans="1:7" ht="15.75">
      <c r="A242" s="10" t="s">
        <v>16</v>
      </c>
      <c r="B242" s="11" t="s">
        <v>57</v>
      </c>
      <c r="C242" s="11" t="s">
        <v>411</v>
      </c>
      <c r="D242" s="10" t="s">
        <v>412</v>
      </c>
      <c r="E242" s="12">
        <v>40679</v>
      </c>
      <c r="F242" s="12">
        <v>41487</v>
      </c>
      <c r="G242" s="10" t="s">
        <v>11</v>
      </c>
    </row>
    <row r="243" spans="1:7" ht="15.75">
      <c r="A243" s="10" t="s">
        <v>14</v>
      </c>
      <c r="B243" s="11" t="s">
        <v>57</v>
      </c>
      <c r="C243" s="11" t="s">
        <v>411</v>
      </c>
      <c r="D243" s="10" t="s">
        <v>413</v>
      </c>
      <c r="E243" s="12">
        <v>41537</v>
      </c>
      <c r="F243" s="12">
        <v>43862</v>
      </c>
      <c r="G243" s="10" t="s">
        <v>11</v>
      </c>
    </row>
    <row r="244" spans="1:7" ht="15.75">
      <c r="A244" s="10" t="s">
        <v>15</v>
      </c>
      <c r="B244" s="11" t="s">
        <v>57</v>
      </c>
      <c r="C244" s="11" t="s">
        <v>411</v>
      </c>
      <c r="D244" s="10" t="s">
        <v>414</v>
      </c>
      <c r="E244" s="12">
        <v>43890</v>
      </c>
      <c r="F244" s="12"/>
      <c r="G244" s="10"/>
    </row>
    <row r="245" spans="1:7" ht="15.75">
      <c r="A245" s="10" t="s">
        <v>14</v>
      </c>
      <c r="B245" s="11" t="s">
        <v>57</v>
      </c>
      <c r="C245" s="11" t="s">
        <v>415</v>
      </c>
      <c r="D245" s="10" t="s">
        <v>416</v>
      </c>
      <c r="E245" s="12">
        <v>41520</v>
      </c>
      <c r="F245" s="12">
        <v>43859</v>
      </c>
      <c r="G245" s="10" t="s">
        <v>11</v>
      </c>
    </row>
    <row r="246" spans="1:7" ht="15.75">
      <c r="A246" s="10" t="s">
        <v>15</v>
      </c>
      <c r="B246" s="11" t="s">
        <v>57</v>
      </c>
      <c r="C246" s="11" t="s">
        <v>415</v>
      </c>
      <c r="D246" s="10" t="s">
        <v>417</v>
      </c>
      <c r="E246" s="12">
        <v>43859</v>
      </c>
      <c r="F246" s="12"/>
      <c r="G246" s="10"/>
    </row>
    <row r="247" spans="1:7" ht="15.75">
      <c r="A247" s="10" t="s">
        <v>14</v>
      </c>
      <c r="B247" s="11" t="s">
        <v>57</v>
      </c>
      <c r="C247" s="11" t="s">
        <v>418</v>
      </c>
      <c r="D247" s="10" t="s">
        <v>419</v>
      </c>
      <c r="E247" s="12">
        <v>41614</v>
      </c>
      <c r="F247" s="12">
        <v>43862</v>
      </c>
      <c r="G247" s="10" t="s">
        <v>11</v>
      </c>
    </row>
    <row r="248" spans="1:7" ht="15.75">
      <c r="A248" s="10" t="s">
        <v>15</v>
      </c>
      <c r="B248" s="11" t="s">
        <v>57</v>
      </c>
      <c r="C248" s="11" t="s">
        <v>418</v>
      </c>
      <c r="D248" s="10" t="s">
        <v>420</v>
      </c>
      <c r="E248" s="12">
        <v>43862</v>
      </c>
      <c r="F248" s="12">
        <v>45056</v>
      </c>
      <c r="G248" s="10" t="s">
        <v>11</v>
      </c>
    </row>
    <row r="249" spans="1:7" ht="15.75">
      <c r="A249" s="10" t="s">
        <v>28</v>
      </c>
      <c r="B249" s="11" t="s">
        <v>57</v>
      </c>
      <c r="C249" s="11" t="s">
        <v>418</v>
      </c>
      <c r="D249" s="10" t="s">
        <v>421</v>
      </c>
      <c r="E249" s="12">
        <v>45057</v>
      </c>
      <c r="F249" s="12"/>
      <c r="G249" s="10"/>
    </row>
    <row r="250" spans="1:7" ht="15.75">
      <c r="A250" s="10" t="s">
        <v>14</v>
      </c>
      <c r="B250" s="11" t="s">
        <v>57</v>
      </c>
      <c r="C250" s="11" t="s">
        <v>422</v>
      </c>
      <c r="D250" s="10" t="s">
        <v>423</v>
      </c>
      <c r="E250" s="12">
        <v>41641</v>
      </c>
      <c r="F250" s="12">
        <v>43862</v>
      </c>
      <c r="G250" s="10" t="s">
        <v>11</v>
      </c>
    </row>
    <row r="251" spans="1:7" ht="15.75">
      <c r="A251" s="10" t="s">
        <v>15</v>
      </c>
      <c r="B251" s="11" t="s">
        <v>57</v>
      </c>
      <c r="C251" s="11" t="s">
        <v>422</v>
      </c>
      <c r="D251" s="10" t="s">
        <v>424</v>
      </c>
      <c r="E251" s="12">
        <v>43862</v>
      </c>
      <c r="F251" s="12">
        <v>44425</v>
      </c>
      <c r="G251" s="10" t="s">
        <v>11</v>
      </c>
    </row>
    <row r="252" spans="1:7" ht="15.75">
      <c r="A252" s="10" t="s">
        <v>24</v>
      </c>
      <c r="B252" s="11" t="s">
        <v>57</v>
      </c>
      <c r="C252" s="11" t="s">
        <v>422</v>
      </c>
      <c r="D252" s="10" t="s">
        <v>425</v>
      </c>
      <c r="E252" s="12">
        <v>44425</v>
      </c>
      <c r="F252" s="12"/>
      <c r="G252" s="10"/>
    </row>
    <row r="253" spans="1:7" ht="15.75">
      <c r="A253" s="10" t="s">
        <v>14</v>
      </c>
      <c r="B253" s="11" t="s">
        <v>57</v>
      </c>
      <c r="C253" s="11" t="s">
        <v>426</v>
      </c>
      <c r="D253" s="10" t="s">
        <v>427</v>
      </c>
      <c r="E253" s="12">
        <v>42048</v>
      </c>
      <c r="F253" s="12">
        <v>43393</v>
      </c>
      <c r="G253" s="10" t="s">
        <v>11</v>
      </c>
    </row>
    <row r="254" spans="1:7" ht="15.75">
      <c r="A254" s="10" t="s">
        <v>22</v>
      </c>
      <c r="B254" s="11" t="s">
        <v>57</v>
      </c>
      <c r="C254" s="11" t="s">
        <v>426</v>
      </c>
      <c r="D254" s="10" t="s">
        <v>428</v>
      </c>
      <c r="E254" s="12">
        <v>43393</v>
      </c>
      <c r="F254" s="12">
        <v>43850</v>
      </c>
      <c r="G254" s="10" t="s">
        <v>11</v>
      </c>
    </row>
    <row r="255" spans="1:7" ht="15.75">
      <c r="A255" s="10" t="s">
        <v>15</v>
      </c>
      <c r="B255" s="11" t="s">
        <v>57</v>
      </c>
      <c r="C255" s="11" t="s">
        <v>426</v>
      </c>
      <c r="D255" s="10" t="s">
        <v>429</v>
      </c>
      <c r="E255" s="12">
        <v>43850</v>
      </c>
      <c r="F255" s="12"/>
      <c r="G255" s="10"/>
    </row>
    <row r="256" spans="1:7" ht="15.75">
      <c r="A256" s="10" t="s">
        <v>21</v>
      </c>
      <c r="B256" s="11" t="s">
        <v>57</v>
      </c>
      <c r="C256" s="11" t="s">
        <v>430</v>
      </c>
      <c r="D256" s="10" t="s">
        <v>431</v>
      </c>
      <c r="E256" s="12">
        <v>42487</v>
      </c>
      <c r="F256" s="12">
        <v>43862</v>
      </c>
      <c r="G256" s="10" t="s">
        <v>11</v>
      </c>
    </row>
    <row r="257" spans="1:7" ht="15.75">
      <c r="A257" s="10" t="s">
        <v>15</v>
      </c>
      <c r="B257" s="11" t="s">
        <v>57</v>
      </c>
      <c r="C257" s="11" t="s">
        <v>430</v>
      </c>
      <c r="D257" s="10" t="s">
        <v>432</v>
      </c>
      <c r="E257" s="12">
        <v>43862</v>
      </c>
      <c r="F257" s="12">
        <v>44473</v>
      </c>
      <c r="G257" s="10" t="s">
        <v>11</v>
      </c>
    </row>
    <row r="258" spans="1:7" ht="15.75">
      <c r="A258" s="10" t="s">
        <v>24</v>
      </c>
      <c r="B258" s="11" t="s">
        <v>57</v>
      </c>
      <c r="C258" s="11" t="s">
        <v>430</v>
      </c>
      <c r="D258" s="10" t="s">
        <v>433</v>
      </c>
      <c r="E258" s="12">
        <v>44473</v>
      </c>
      <c r="F258" s="12"/>
      <c r="G258" s="10"/>
    </row>
    <row r="259" spans="1:7" ht="15.75">
      <c r="A259" s="10" t="s">
        <v>22</v>
      </c>
      <c r="B259" s="11" t="s">
        <v>57</v>
      </c>
      <c r="C259" s="11" t="s">
        <v>434</v>
      </c>
      <c r="D259" s="10" t="s">
        <v>435</v>
      </c>
      <c r="E259" s="12">
        <v>43451</v>
      </c>
      <c r="F259" s="12">
        <v>43859</v>
      </c>
      <c r="G259" s="10" t="s">
        <v>11</v>
      </c>
    </row>
    <row r="260" spans="1:7" ht="15.75">
      <c r="A260" s="10" t="s">
        <v>15</v>
      </c>
      <c r="B260" s="11" t="s">
        <v>57</v>
      </c>
      <c r="C260" s="11" t="s">
        <v>434</v>
      </c>
      <c r="D260" s="10" t="s">
        <v>436</v>
      </c>
      <c r="E260" s="12">
        <v>43859</v>
      </c>
      <c r="F260" s="12"/>
      <c r="G260" s="10"/>
    </row>
    <row r="261" spans="1:7" ht="15.75">
      <c r="A261" s="10" t="s">
        <v>22</v>
      </c>
      <c r="B261" s="11" t="s">
        <v>57</v>
      </c>
      <c r="C261" s="11" t="s">
        <v>437</v>
      </c>
      <c r="D261" s="10" t="s">
        <v>438</v>
      </c>
      <c r="E261" s="12">
        <v>43462</v>
      </c>
      <c r="F261" s="12">
        <v>43859</v>
      </c>
      <c r="G261" s="10" t="s">
        <v>11</v>
      </c>
    </row>
    <row r="262" spans="1:7" ht="15.75">
      <c r="A262" s="10" t="s">
        <v>15</v>
      </c>
      <c r="B262" s="11" t="s">
        <v>57</v>
      </c>
      <c r="C262" s="11" t="s">
        <v>437</v>
      </c>
      <c r="D262" s="10" t="s">
        <v>439</v>
      </c>
      <c r="E262" s="12">
        <v>43859</v>
      </c>
      <c r="F262" s="12"/>
      <c r="G262" s="10"/>
    </row>
    <row r="263" spans="1:7" ht="15.75">
      <c r="A263" s="10" t="s">
        <v>25</v>
      </c>
      <c r="B263" s="11" t="s">
        <v>57</v>
      </c>
      <c r="C263" s="11" t="s">
        <v>440</v>
      </c>
      <c r="D263" s="10" t="s">
        <v>441</v>
      </c>
      <c r="E263" s="12">
        <v>44712</v>
      </c>
      <c r="F263" s="12"/>
      <c r="G263" s="10"/>
    </row>
    <row r="264" spans="1:7" ht="26.25">
      <c r="A264" s="45" t="s">
        <v>30</v>
      </c>
      <c r="B264" s="45"/>
      <c r="C264" s="45"/>
      <c r="D264" s="45"/>
      <c r="E264" s="45"/>
      <c r="F264" s="45"/>
      <c r="G264" s="45"/>
    </row>
    <row r="265" spans="1:7" ht="15.75">
      <c r="A265" s="43" t="s">
        <v>2</v>
      </c>
      <c r="B265" s="43" t="s">
        <v>3</v>
      </c>
      <c r="C265" s="43" t="s">
        <v>31</v>
      </c>
      <c r="D265" s="43" t="s">
        <v>32</v>
      </c>
      <c r="E265" s="44" t="s">
        <v>6</v>
      </c>
      <c r="F265" s="44"/>
      <c r="G265" s="43" t="s">
        <v>7</v>
      </c>
    </row>
    <row r="266" spans="1:7" ht="15.75">
      <c r="A266" s="43"/>
      <c r="B266" s="43"/>
      <c r="C266" s="43"/>
      <c r="D266" s="43"/>
      <c r="E266" s="9" t="s">
        <v>8</v>
      </c>
      <c r="F266" s="9" t="s">
        <v>9</v>
      </c>
      <c r="G266" s="43"/>
    </row>
    <row r="267" spans="1:7" ht="15.75">
      <c r="A267" s="10" t="s">
        <v>52</v>
      </c>
      <c r="B267" s="11" t="s">
        <v>57</v>
      </c>
      <c r="C267" s="11" t="s">
        <v>442</v>
      </c>
      <c r="D267" s="10" t="s">
        <v>443</v>
      </c>
      <c r="E267" s="12">
        <v>37138</v>
      </c>
      <c r="F267" s="12">
        <v>41548</v>
      </c>
      <c r="G267" s="10" t="s">
        <v>11</v>
      </c>
    </row>
    <row r="268" spans="1:7" ht="15.75">
      <c r="A268" s="10" t="s">
        <v>52</v>
      </c>
      <c r="B268" s="11" t="s">
        <v>57</v>
      </c>
      <c r="C268" s="11" t="s">
        <v>444</v>
      </c>
      <c r="D268" s="10" t="s">
        <v>445</v>
      </c>
      <c r="E268" s="12">
        <v>37204</v>
      </c>
      <c r="F268" s="12">
        <v>41487</v>
      </c>
      <c r="G268" s="10" t="s">
        <v>11</v>
      </c>
    </row>
    <row r="269" spans="1:7" ht="15.75">
      <c r="A269" s="10" t="s">
        <v>46</v>
      </c>
      <c r="B269" s="11" t="s">
        <v>57</v>
      </c>
      <c r="C269" s="11" t="s">
        <v>446</v>
      </c>
      <c r="D269" s="10" t="s">
        <v>447</v>
      </c>
      <c r="E269" s="12">
        <v>37432</v>
      </c>
      <c r="F269" s="12">
        <v>41640</v>
      </c>
      <c r="G269" s="10" t="s">
        <v>11</v>
      </c>
    </row>
    <row r="270" spans="1:7" ht="15.75">
      <c r="A270" s="10" t="s">
        <v>46</v>
      </c>
      <c r="B270" s="11" t="s">
        <v>57</v>
      </c>
      <c r="C270" s="11" t="s">
        <v>448</v>
      </c>
      <c r="D270" s="10" t="s">
        <v>449</v>
      </c>
      <c r="E270" s="12">
        <v>37473</v>
      </c>
      <c r="F270" s="12">
        <v>37861</v>
      </c>
      <c r="G270" s="10" t="s">
        <v>11</v>
      </c>
    </row>
    <row r="271" spans="1:7" ht="15.75">
      <c r="A271" s="10" t="s">
        <v>48</v>
      </c>
      <c r="B271" s="11" t="s">
        <v>57</v>
      </c>
      <c r="C271" s="11" t="s">
        <v>450</v>
      </c>
      <c r="D271" s="10" t="s">
        <v>451</v>
      </c>
      <c r="E271" s="12">
        <v>37861</v>
      </c>
      <c r="F271" s="12">
        <v>41548</v>
      </c>
      <c r="G271" s="10" t="s">
        <v>11</v>
      </c>
    </row>
    <row r="272" spans="1:7" ht="15.75">
      <c r="A272" s="10" t="s">
        <v>48</v>
      </c>
      <c r="B272" s="11" t="s">
        <v>57</v>
      </c>
      <c r="C272" s="11" t="s">
        <v>452</v>
      </c>
      <c r="D272" s="10" t="s">
        <v>453</v>
      </c>
      <c r="E272" s="12">
        <v>38064</v>
      </c>
      <c r="F272" s="12">
        <v>41640</v>
      </c>
      <c r="G272" s="10" t="s">
        <v>11</v>
      </c>
    </row>
    <row r="273" spans="1:7" ht="15.75">
      <c r="A273" s="10" t="s">
        <v>12</v>
      </c>
      <c r="B273" s="11" t="s">
        <v>57</v>
      </c>
      <c r="C273" s="11" t="s">
        <v>454</v>
      </c>
      <c r="D273" s="10" t="s">
        <v>455</v>
      </c>
      <c r="E273" s="12">
        <v>39938</v>
      </c>
      <c r="F273" s="12">
        <v>41487</v>
      </c>
      <c r="G273" s="10" t="s">
        <v>11</v>
      </c>
    </row>
    <row r="274" spans="1:7" ht="15.75">
      <c r="A274" s="10" t="s">
        <v>14</v>
      </c>
      <c r="B274" s="11" t="s">
        <v>57</v>
      </c>
      <c r="C274" s="11" t="s">
        <v>454</v>
      </c>
      <c r="D274" s="10" t="s">
        <v>456</v>
      </c>
      <c r="E274" s="12">
        <v>41465</v>
      </c>
      <c r="F274" s="12">
        <v>43836</v>
      </c>
      <c r="G274" s="10" t="s">
        <v>11</v>
      </c>
    </row>
    <row r="275" spans="1:7" ht="15.75">
      <c r="A275" s="10" t="s">
        <v>15</v>
      </c>
      <c r="B275" s="11" t="s">
        <v>57</v>
      </c>
      <c r="C275" s="11" t="s">
        <v>454</v>
      </c>
      <c r="D275" s="10" t="s">
        <v>456</v>
      </c>
      <c r="E275" s="12">
        <v>43836</v>
      </c>
      <c r="F275" s="12"/>
      <c r="G275" s="10"/>
    </row>
    <row r="276" spans="1:7" ht="15.75">
      <c r="A276" s="10" t="s">
        <v>12</v>
      </c>
      <c r="B276" s="11" t="s">
        <v>57</v>
      </c>
      <c r="C276" s="11" t="s">
        <v>457</v>
      </c>
      <c r="D276" s="10" t="s">
        <v>458</v>
      </c>
      <c r="E276" s="12">
        <v>39938</v>
      </c>
      <c r="F276" s="12">
        <v>41487</v>
      </c>
      <c r="G276" s="10" t="s">
        <v>11</v>
      </c>
    </row>
    <row r="277" spans="1:7" ht="15.75">
      <c r="A277" s="10" t="s">
        <v>14</v>
      </c>
      <c r="B277" s="11" t="s">
        <v>57</v>
      </c>
      <c r="C277" s="11" t="s">
        <v>457</v>
      </c>
      <c r="D277" s="10" t="s">
        <v>459</v>
      </c>
      <c r="E277" s="12">
        <v>41465</v>
      </c>
      <c r="F277" s="12">
        <v>43836</v>
      </c>
      <c r="G277" s="10" t="s">
        <v>11</v>
      </c>
    </row>
    <row r="278" spans="1:7" ht="15.75">
      <c r="A278" s="10" t="s">
        <v>15</v>
      </c>
      <c r="B278" s="11" t="s">
        <v>57</v>
      </c>
      <c r="C278" s="11" t="s">
        <v>457</v>
      </c>
      <c r="D278" s="10" t="s">
        <v>459</v>
      </c>
      <c r="E278" s="12">
        <v>43836</v>
      </c>
      <c r="F278" s="12"/>
      <c r="G278" s="10"/>
    </row>
    <row r="279" spans="1:7" ht="15.75">
      <c r="A279" s="10" t="s">
        <v>12</v>
      </c>
      <c r="B279" s="11" t="s">
        <v>57</v>
      </c>
      <c r="C279" s="11" t="s">
        <v>460</v>
      </c>
      <c r="D279" s="10" t="s">
        <v>461</v>
      </c>
      <c r="E279" s="12">
        <v>39938</v>
      </c>
      <c r="F279" s="12">
        <v>41548</v>
      </c>
      <c r="G279" s="10" t="s">
        <v>11</v>
      </c>
    </row>
    <row r="280" spans="1:7" ht="15.75">
      <c r="A280" s="10" t="s">
        <v>14</v>
      </c>
      <c r="B280" s="11" t="s">
        <v>57</v>
      </c>
      <c r="C280" s="11" t="s">
        <v>460</v>
      </c>
      <c r="D280" s="10" t="s">
        <v>462</v>
      </c>
      <c r="E280" s="12">
        <v>41584</v>
      </c>
      <c r="F280" s="12">
        <v>43836</v>
      </c>
      <c r="G280" s="10" t="s">
        <v>11</v>
      </c>
    </row>
    <row r="281" spans="1:7" ht="15.75">
      <c r="A281" s="10" t="s">
        <v>15</v>
      </c>
      <c r="B281" s="11" t="s">
        <v>57</v>
      </c>
      <c r="C281" s="11" t="s">
        <v>460</v>
      </c>
      <c r="D281" s="10" t="s">
        <v>462</v>
      </c>
      <c r="E281" s="12">
        <v>43836</v>
      </c>
      <c r="F281" s="12"/>
      <c r="G281" s="10"/>
    </row>
    <row r="282" spans="1:7" ht="15.75">
      <c r="A282" s="10" t="s">
        <v>12</v>
      </c>
      <c r="B282" s="11" t="s">
        <v>57</v>
      </c>
      <c r="C282" s="11" t="s">
        <v>463</v>
      </c>
      <c r="D282" s="10" t="s">
        <v>464</v>
      </c>
      <c r="E282" s="12">
        <v>39938</v>
      </c>
      <c r="F282" s="12">
        <v>41487</v>
      </c>
      <c r="G282" s="10" t="s">
        <v>11</v>
      </c>
    </row>
    <row r="283" spans="1:7" ht="15.75">
      <c r="A283" s="10" t="s">
        <v>14</v>
      </c>
      <c r="B283" s="11" t="s">
        <v>57</v>
      </c>
      <c r="C283" s="11" t="s">
        <v>463</v>
      </c>
      <c r="D283" s="10" t="s">
        <v>465</v>
      </c>
      <c r="E283" s="12">
        <v>41465</v>
      </c>
      <c r="F283" s="12">
        <v>43836</v>
      </c>
      <c r="G283" s="10" t="s">
        <v>11</v>
      </c>
    </row>
    <row r="284" spans="1:7" ht="15.75">
      <c r="A284" s="10" t="s">
        <v>15</v>
      </c>
      <c r="B284" s="11" t="s">
        <v>57</v>
      </c>
      <c r="C284" s="11" t="s">
        <v>463</v>
      </c>
      <c r="D284" s="10" t="s">
        <v>465</v>
      </c>
      <c r="E284" s="12">
        <v>43836</v>
      </c>
      <c r="F284" s="12"/>
      <c r="G284" s="10"/>
    </row>
    <row r="285" spans="1:7" ht="15.75">
      <c r="A285" s="10" t="s">
        <v>12</v>
      </c>
      <c r="B285" s="11" t="s">
        <v>57</v>
      </c>
      <c r="C285" s="11" t="s">
        <v>466</v>
      </c>
      <c r="D285" s="10" t="s">
        <v>467</v>
      </c>
      <c r="E285" s="12">
        <v>39938</v>
      </c>
      <c r="F285" s="12">
        <v>41548</v>
      </c>
      <c r="G285" s="10" t="s">
        <v>11</v>
      </c>
    </row>
    <row r="286" spans="1:7" ht="15.75">
      <c r="A286" s="10" t="s">
        <v>14</v>
      </c>
      <c r="B286" s="11" t="s">
        <v>57</v>
      </c>
      <c r="C286" s="11" t="s">
        <v>466</v>
      </c>
      <c r="D286" s="10" t="s">
        <v>468</v>
      </c>
      <c r="E286" s="12">
        <v>41584</v>
      </c>
      <c r="F286" s="12">
        <v>43836</v>
      </c>
      <c r="G286" s="10" t="s">
        <v>11</v>
      </c>
    </row>
    <row r="287" spans="1:7" ht="15.75">
      <c r="A287" s="10" t="s">
        <v>15</v>
      </c>
      <c r="B287" s="11" t="s">
        <v>57</v>
      </c>
      <c r="C287" s="11" t="s">
        <v>466</v>
      </c>
      <c r="D287" s="10" t="s">
        <v>468</v>
      </c>
      <c r="E287" s="12">
        <v>43836</v>
      </c>
      <c r="F287" s="12"/>
      <c r="G287" s="10"/>
    </row>
    <row r="288" spans="1:7" ht="15.75">
      <c r="A288" s="10" t="s">
        <v>12</v>
      </c>
      <c r="B288" s="11" t="s">
        <v>57</v>
      </c>
      <c r="C288" s="11" t="s">
        <v>469</v>
      </c>
      <c r="D288" s="10" t="s">
        <v>470</v>
      </c>
      <c r="E288" s="12">
        <v>39938</v>
      </c>
      <c r="F288" s="12">
        <v>41548</v>
      </c>
      <c r="G288" s="10" t="s">
        <v>11</v>
      </c>
    </row>
    <row r="289" spans="1:7" ht="15.75">
      <c r="A289" s="10" t="s">
        <v>14</v>
      </c>
      <c r="B289" s="11" t="s">
        <v>57</v>
      </c>
      <c r="C289" s="11" t="s">
        <v>469</v>
      </c>
      <c r="D289" s="10" t="s">
        <v>471</v>
      </c>
      <c r="E289" s="12">
        <v>41584</v>
      </c>
      <c r="F289" s="12">
        <v>43836</v>
      </c>
      <c r="G289" s="10" t="s">
        <v>11</v>
      </c>
    </row>
    <row r="290" spans="1:7" ht="15.75">
      <c r="A290" s="10" t="s">
        <v>15</v>
      </c>
      <c r="B290" s="11" t="s">
        <v>57</v>
      </c>
      <c r="C290" s="11" t="s">
        <v>469</v>
      </c>
      <c r="D290" s="10" t="s">
        <v>471</v>
      </c>
      <c r="E290" s="12">
        <v>43836</v>
      </c>
      <c r="F290" s="12"/>
      <c r="G290" s="10"/>
    </row>
    <row r="291" spans="1:7" ht="15.75">
      <c r="A291" s="10" t="s">
        <v>12</v>
      </c>
      <c r="B291" s="11" t="s">
        <v>57</v>
      </c>
      <c r="C291" s="11" t="s">
        <v>472</v>
      </c>
      <c r="D291" s="10" t="s">
        <v>473</v>
      </c>
      <c r="E291" s="12">
        <v>39938</v>
      </c>
      <c r="F291" s="12">
        <v>41548</v>
      </c>
      <c r="G291" s="10" t="s">
        <v>11</v>
      </c>
    </row>
    <row r="292" spans="1:7" ht="15.75">
      <c r="A292" s="10" t="s">
        <v>14</v>
      </c>
      <c r="B292" s="11" t="s">
        <v>57</v>
      </c>
      <c r="C292" s="11" t="s">
        <v>472</v>
      </c>
      <c r="D292" s="10" t="s">
        <v>474</v>
      </c>
      <c r="E292" s="12">
        <v>41584</v>
      </c>
      <c r="F292" s="12">
        <v>43836</v>
      </c>
      <c r="G292" s="10" t="s">
        <v>11</v>
      </c>
    </row>
    <row r="293" spans="1:7" ht="15.75">
      <c r="A293" s="10" t="s">
        <v>15</v>
      </c>
      <c r="B293" s="11" t="s">
        <v>57</v>
      </c>
      <c r="C293" s="11" t="s">
        <v>472</v>
      </c>
      <c r="D293" s="10" t="s">
        <v>474</v>
      </c>
      <c r="E293" s="12">
        <v>43836</v>
      </c>
      <c r="F293" s="12"/>
      <c r="G293" s="10"/>
    </row>
    <row r="294" spans="1:7" ht="15.75">
      <c r="A294" s="10" t="s">
        <v>12</v>
      </c>
      <c r="B294" s="11" t="s">
        <v>57</v>
      </c>
      <c r="C294" s="11" t="s">
        <v>475</v>
      </c>
      <c r="D294" s="10" t="s">
        <v>476</v>
      </c>
      <c r="E294" s="12">
        <v>39938</v>
      </c>
      <c r="F294" s="12">
        <v>41548</v>
      </c>
      <c r="G294" s="10" t="s">
        <v>11</v>
      </c>
    </row>
    <row r="295" spans="1:7" ht="15.75">
      <c r="A295" s="10" t="s">
        <v>14</v>
      </c>
      <c r="B295" s="11" t="s">
        <v>57</v>
      </c>
      <c r="C295" s="11" t="s">
        <v>475</v>
      </c>
      <c r="D295" s="10" t="s">
        <v>477</v>
      </c>
      <c r="E295" s="12">
        <v>41584</v>
      </c>
      <c r="F295" s="12">
        <v>43836</v>
      </c>
      <c r="G295" s="10" t="s">
        <v>11</v>
      </c>
    </row>
    <row r="296" spans="1:7" ht="15.75">
      <c r="A296" s="10" t="s">
        <v>15</v>
      </c>
      <c r="B296" s="11" t="s">
        <v>57</v>
      </c>
      <c r="C296" s="11" t="s">
        <v>475</v>
      </c>
      <c r="D296" s="10" t="s">
        <v>477</v>
      </c>
      <c r="E296" s="12">
        <v>43836</v>
      </c>
      <c r="F296" s="12"/>
      <c r="G296" s="10"/>
    </row>
    <row r="297" spans="1:7" ht="15.75">
      <c r="A297" s="10" t="s">
        <v>12</v>
      </c>
      <c r="B297" s="11" t="s">
        <v>57</v>
      </c>
      <c r="C297" s="11" t="s">
        <v>478</v>
      </c>
      <c r="D297" s="10" t="s">
        <v>479</v>
      </c>
      <c r="E297" s="12">
        <v>39993</v>
      </c>
      <c r="F297" s="12">
        <v>41640</v>
      </c>
      <c r="G297" s="10" t="s">
        <v>11</v>
      </c>
    </row>
    <row r="298" spans="1:7" ht="15.75">
      <c r="A298" s="10" t="s">
        <v>14</v>
      </c>
      <c r="B298" s="11" t="s">
        <v>57</v>
      </c>
      <c r="C298" s="11" t="s">
        <v>478</v>
      </c>
      <c r="D298" s="10" t="s">
        <v>480</v>
      </c>
      <c r="E298" s="12">
        <v>41544</v>
      </c>
      <c r="F298" s="12">
        <v>43850</v>
      </c>
      <c r="G298" s="10" t="s">
        <v>11</v>
      </c>
    </row>
    <row r="299" spans="1:7" ht="15.75">
      <c r="A299" s="10" t="s">
        <v>15</v>
      </c>
      <c r="B299" s="11" t="s">
        <v>57</v>
      </c>
      <c r="C299" s="11" t="s">
        <v>478</v>
      </c>
      <c r="D299" s="10" t="s">
        <v>480</v>
      </c>
      <c r="E299" s="12">
        <v>43850</v>
      </c>
      <c r="F299" s="12"/>
      <c r="G299" s="10"/>
    </row>
    <row r="300" spans="1:7" ht="15.75">
      <c r="A300" s="10" t="s">
        <v>12</v>
      </c>
      <c r="B300" s="11" t="s">
        <v>57</v>
      </c>
      <c r="C300" s="11" t="s">
        <v>481</v>
      </c>
      <c r="D300" s="10" t="s">
        <v>482</v>
      </c>
      <c r="E300" s="12">
        <v>39993</v>
      </c>
      <c r="F300" s="12">
        <v>41548</v>
      </c>
      <c r="G300" s="10" t="s">
        <v>11</v>
      </c>
    </row>
    <row r="301" spans="1:7" ht="15.75">
      <c r="A301" s="10" t="s">
        <v>14</v>
      </c>
      <c r="B301" s="11" t="s">
        <v>57</v>
      </c>
      <c r="C301" s="11" t="s">
        <v>481</v>
      </c>
      <c r="D301" s="10" t="s">
        <v>483</v>
      </c>
      <c r="E301" s="12">
        <v>41558</v>
      </c>
      <c r="F301" s="12">
        <v>41640</v>
      </c>
      <c r="G301" s="10" t="s">
        <v>11</v>
      </c>
    </row>
    <row r="302" spans="1:7" ht="15.75">
      <c r="A302" s="10" t="s">
        <v>14</v>
      </c>
      <c r="B302" s="11" t="s">
        <v>57</v>
      </c>
      <c r="C302" s="11" t="s">
        <v>481</v>
      </c>
      <c r="D302" s="10" t="s">
        <v>484</v>
      </c>
      <c r="E302" s="12">
        <v>41640</v>
      </c>
      <c r="F302" s="12">
        <v>43845</v>
      </c>
      <c r="G302" s="10" t="s">
        <v>11</v>
      </c>
    </row>
    <row r="303" spans="1:7" ht="15.75">
      <c r="A303" s="10" t="s">
        <v>15</v>
      </c>
      <c r="B303" s="11" t="s">
        <v>57</v>
      </c>
      <c r="C303" s="11" t="s">
        <v>481</v>
      </c>
      <c r="D303" s="10" t="s">
        <v>484</v>
      </c>
      <c r="E303" s="12">
        <v>43845</v>
      </c>
      <c r="F303" s="12"/>
      <c r="G303" s="10"/>
    </row>
    <row r="304" spans="1:7" ht="15.75">
      <c r="A304" s="10" t="s">
        <v>12</v>
      </c>
      <c r="B304" s="11" t="s">
        <v>57</v>
      </c>
      <c r="C304" s="11" t="s">
        <v>485</v>
      </c>
      <c r="D304" s="10" t="s">
        <v>486</v>
      </c>
      <c r="E304" s="12">
        <v>39993</v>
      </c>
      <c r="F304" s="12">
        <v>41548</v>
      </c>
      <c r="G304" s="10" t="s">
        <v>11</v>
      </c>
    </row>
    <row r="305" spans="1:7" ht="15.75">
      <c r="A305" s="10" t="s">
        <v>14</v>
      </c>
      <c r="B305" s="11" t="s">
        <v>57</v>
      </c>
      <c r="C305" s="11" t="s">
        <v>485</v>
      </c>
      <c r="D305" s="10" t="s">
        <v>487</v>
      </c>
      <c r="E305" s="12">
        <v>41558</v>
      </c>
      <c r="F305" s="12">
        <v>41640</v>
      </c>
      <c r="G305" s="10" t="s">
        <v>11</v>
      </c>
    </row>
    <row r="306" spans="1:7" ht="15.75">
      <c r="A306" s="10" t="s">
        <v>14</v>
      </c>
      <c r="B306" s="11" t="s">
        <v>57</v>
      </c>
      <c r="C306" s="11" t="s">
        <v>485</v>
      </c>
      <c r="D306" s="10" t="s">
        <v>488</v>
      </c>
      <c r="E306" s="12">
        <v>41640</v>
      </c>
      <c r="F306" s="12">
        <v>43845</v>
      </c>
      <c r="G306" s="10" t="s">
        <v>11</v>
      </c>
    </row>
    <row r="307" spans="1:7" ht="15.75">
      <c r="A307" s="10" t="s">
        <v>15</v>
      </c>
      <c r="B307" s="11" t="s">
        <v>57</v>
      </c>
      <c r="C307" s="11" t="s">
        <v>485</v>
      </c>
      <c r="D307" s="10" t="s">
        <v>488</v>
      </c>
      <c r="E307" s="12">
        <v>43845</v>
      </c>
      <c r="F307" s="12"/>
      <c r="G307" s="10"/>
    </row>
    <row r="308" spans="1:7" ht="15.75">
      <c r="A308" s="10" t="s">
        <v>12</v>
      </c>
      <c r="B308" s="11" t="s">
        <v>57</v>
      </c>
      <c r="C308" s="11" t="s">
        <v>489</v>
      </c>
      <c r="D308" s="10" t="s">
        <v>490</v>
      </c>
      <c r="E308" s="12">
        <v>40142</v>
      </c>
      <c r="F308" s="12">
        <v>41640</v>
      </c>
      <c r="G308" s="10" t="s">
        <v>11</v>
      </c>
    </row>
    <row r="309" spans="1:7" ht="15.75">
      <c r="A309" s="10" t="s">
        <v>12</v>
      </c>
      <c r="B309" s="11" t="s">
        <v>57</v>
      </c>
      <c r="C309" s="11" t="s">
        <v>491</v>
      </c>
      <c r="D309" s="10" t="s">
        <v>492</v>
      </c>
      <c r="E309" s="12">
        <v>40142</v>
      </c>
      <c r="F309" s="12">
        <v>41548</v>
      </c>
      <c r="G309" s="10" t="s">
        <v>11</v>
      </c>
    </row>
    <row r="310" spans="1:7" ht="15.75">
      <c r="A310" s="10" t="s">
        <v>12</v>
      </c>
      <c r="B310" s="11" t="s">
        <v>57</v>
      </c>
      <c r="C310" s="11" t="s">
        <v>493</v>
      </c>
      <c r="D310" s="10" t="s">
        <v>494</v>
      </c>
      <c r="E310" s="12">
        <v>40142</v>
      </c>
      <c r="F310" s="12">
        <v>41548</v>
      </c>
      <c r="G310" s="10" t="s">
        <v>11</v>
      </c>
    </row>
    <row r="311" spans="1:7" ht="15.75">
      <c r="A311" s="10" t="s">
        <v>14</v>
      </c>
      <c r="B311" s="11" t="s">
        <v>57</v>
      </c>
      <c r="C311" s="11" t="s">
        <v>493</v>
      </c>
      <c r="D311" s="10" t="s">
        <v>495</v>
      </c>
      <c r="E311" s="12">
        <v>41604</v>
      </c>
      <c r="F311" s="12">
        <v>43862</v>
      </c>
      <c r="G311" s="10" t="s">
        <v>11</v>
      </c>
    </row>
    <row r="312" spans="1:7" ht="15.75">
      <c r="A312" s="10" t="s">
        <v>12</v>
      </c>
      <c r="B312" s="11" t="s">
        <v>57</v>
      </c>
      <c r="C312" s="11" t="s">
        <v>496</v>
      </c>
      <c r="D312" s="10" t="s">
        <v>497</v>
      </c>
      <c r="E312" s="12">
        <v>40142</v>
      </c>
      <c r="F312" s="12">
        <v>41548</v>
      </c>
      <c r="G312" s="10" t="s">
        <v>11</v>
      </c>
    </row>
    <row r="313" spans="1:7" ht="15.75">
      <c r="A313" s="10" t="s">
        <v>16</v>
      </c>
      <c r="B313" s="11" t="s">
        <v>57</v>
      </c>
      <c r="C313" s="11" t="s">
        <v>498</v>
      </c>
      <c r="D313" s="10" t="s">
        <v>499</v>
      </c>
      <c r="E313" s="12">
        <v>40638</v>
      </c>
      <c r="F313" s="12">
        <v>41548</v>
      </c>
      <c r="G313" s="10" t="s">
        <v>11</v>
      </c>
    </row>
    <row r="314" spans="1:7" ht="15.75">
      <c r="A314" s="10" t="s">
        <v>16</v>
      </c>
      <c r="B314" s="11" t="s">
        <v>57</v>
      </c>
      <c r="C314" s="11" t="s">
        <v>500</v>
      </c>
      <c r="D314" s="10" t="s">
        <v>501</v>
      </c>
      <c r="E314" s="12">
        <v>40638</v>
      </c>
      <c r="F314" s="12">
        <v>41548</v>
      </c>
      <c r="G314" s="10" t="s">
        <v>11</v>
      </c>
    </row>
    <row r="315" spans="1:7" ht="15.75">
      <c r="A315" s="10" t="s">
        <v>16</v>
      </c>
      <c r="B315" s="11" t="s">
        <v>57</v>
      </c>
      <c r="C315" s="11" t="s">
        <v>502</v>
      </c>
      <c r="D315" s="10" t="s">
        <v>503</v>
      </c>
      <c r="E315" s="12">
        <v>40638</v>
      </c>
      <c r="F315" s="12">
        <v>41548</v>
      </c>
      <c r="G315" s="10" t="s">
        <v>11</v>
      </c>
    </row>
    <row r="316" spans="1:7" ht="15.75">
      <c r="A316" s="10" t="s">
        <v>14</v>
      </c>
      <c r="B316" s="11" t="s">
        <v>57</v>
      </c>
      <c r="C316" s="11" t="s">
        <v>502</v>
      </c>
      <c r="D316" s="10" t="s">
        <v>504</v>
      </c>
      <c r="E316" s="12">
        <v>41465</v>
      </c>
      <c r="F316" s="12">
        <v>43836</v>
      </c>
      <c r="G316" s="10" t="s">
        <v>11</v>
      </c>
    </row>
    <row r="317" spans="1:7" ht="15.75">
      <c r="A317" s="10" t="s">
        <v>16</v>
      </c>
      <c r="B317" s="11" t="s">
        <v>57</v>
      </c>
      <c r="C317" s="11" t="s">
        <v>505</v>
      </c>
      <c r="D317" s="10" t="s">
        <v>506</v>
      </c>
      <c r="E317" s="12">
        <v>40638</v>
      </c>
      <c r="F317" s="12">
        <v>41548</v>
      </c>
      <c r="G317" s="10" t="s">
        <v>11</v>
      </c>
    </row>
    <row r="318" spans="1:7" ht="15.75">
      <c r="A318" s="10" t="s">
        <v>17</v>
      </c>
      <c r="B318" s="11" t="s">
        <v>57</v>
      </c>
      <c r="C318" s="11" t="s">
        <v>507</v>
      </c>
      <c r="D318" s="10" t="s">
        <v>508</v>
      </c>
      <c r="E318" s="12">
        <v>40851</v>
      </c>
      <c r="F318" s="12">
        <v>41548</v>
      </c>
      <c r="G318" s="10" t="s">
        <v>11</v>
      </c>
    </row>
    <row r="319" spans="1:7" ht="15.75">
      <c r="A319" s="10" t="s">
        <v>14</v>
      </c>
      <c r="B319" s="11" t="s">
        <v>57</v>
      </c>
      <c r="C319" s="11" t="s">
        <v>507</v>
      </c>
      <c r="D319" s="10" t="s">
        <v>509</v>
      </c>
      <c r="E319" s="12">
        <v>41617</v>
      </c>
      <c r="F319" s="12">
        <v>43845</v>
      </c>
      <c r="G319" s="10" t="s">
        <v>11</v>
      </c>
    </row>
    <row r="320" spans="1:7" ht="15.75">
      <c r="A320" s="1"/>
      <c r="B320" s="1"/>
      <c r="C320" s="27"/>
      <c r="D320" s="1"/>
      <c r="E320" s="2"/>
      <c r="F320" s="2"/>
      <c r="G320" s="17"/>
    </row>
    <row r="321" spans="1:7" ht="15.75">
      <c r="A321" s="1"/>
      <c r="B321" s="1"/>
      <c r="C321" s="27"/>
      <c r="D321" s="1"/>
      <c r="E321" s="2"/>
      <c r="F321" s="2"/>
      <c r="G321" s="17"/>
    </row>
    <row r="322" spans="1:7" ht="15.75">
      <c r="A322" s="1"/>
      <c r="B322" s="13" t="s">
        <v>33</v>
      </c>
      <c r="C322" s="27"/>
      <c r="D322" s="1"/>
      <c r="E322" s="2"/>
      <c r="F322" s="2"/>
      <c r="G322" s="17"/>
    </row>
  </sheetData>
  <mergeCells count="15">
    <mergeCell ref="G6:G7"/>
    <mergeCell ref="A5:G5"/>
    <mergeCell ref="A6:A7"/>
    <mergeCell ref="B6:B7"/>
    <mergeCell ref="C6:C7"/>
    <mergeCell ref="D6:D7"/>
    <mergeCell ref="E6:F6"/>
    <mergeCell ref="C265:C266"/>
    <mergeCell ref="D265:D266"/>
    <mergeCell ref="E265:F265"/>
    <mergeCell ref="G265:G266"/>
    <mergeCell ref="A224:G224"/>
    <mergeCell ref="A264:G264"/>
    <mergeCell ref="A265:A266"/>
    <mergeCell ref="B265:B266"/>
  </mergeCells>
  <dataValidations count="2">
    <dataValidation type="date" allowBlank="1" showInputMessage="1" showErrorMessage="1" sqref="E181">
      <formula1>#REF!</formula1>
      <formula2>#REF!</formula2>
    </dataValidation>
    <dataValidation type="date" allowBlank="1" showInputMessage="1" showErrorMessage="1" sqref="E125 E256:E263 F182:F183 E140 E209:E217 E205:E207 E198:E202 E182:E185 E191 E136:E138 E143:E168 E195:E196 E187:E189 E129:E134 E170:E179">
      <formula1>$B$769</formula1>
      <formula2>$B$770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8"/>
  <sheetViews>
    <sheetView tabSelected="1" workbookViewId="0">
      <selection activeCell="H18" sqref="H18"/>
    </sheetView>
  </sheetViews>
  <sheetFormatPr defaultColWidth="30.7109375" defaultRowHeight="15.75"/>
  <cols>
    <col min="1" max="4" width="30.7109375" style="14"/>
    <col min="5" max="6" width="30.7109375" style="15"/>
    <col min="7" max="7" width="30.7109375" style="14"/>
    <col min="8" max="16384" width="30.7109375" style="20"/>
  </cols>
  <sheetData>
    <row r="1" spans="1:7">
      <c r="A1" s="55" t="s">
        <v>44</v>
      </c>
      <c r="B1" s="55"/>
      <c r="C1" s="55"/>
      <c r="D1" s="55"/>
      <c r="E1" s="55"/>
      <c r="F1" s="55"/>
      <c r="G1" s="32"/>
    </row>
    <row r="2" spans="1:7">
      <c r="A2" s="19"/>
      <c r="B2" s="19"/>
      <c r="C2" s="33"/>
      <c r="D2" s="19"/>
      <c r="E2" s="34"/>
      <c r="F2" s="34"/>
      <c r="G2" s="35"/>
    </row>
    <row r="3" spans="1:7">
      <c r="A3" s="19"/>
      <c r="B3" s="19"/>
      <c r="C3" s="33"/>
      <c r="D3" s="19"/>
      <c r="E3" s="34"/>
      <c r="F3" s="34"/>
      <c r="G3" s="35"/>
    </row>
    <row r="4" spans="1:7">
      <c r="A4" s="19"/>
      <c r="B4" s="19"/>
      <c r="C4" s="33"/>
      <c r="D4" s="19"/>
      <c r="E4" s="34"/>
      <c r="F4" s="34"/>
      <c r="G4" s="35"/>
    </row>
    <row r="5" spans="1:7">
      <c r="A5" s="19"/>
      <c r="B5" s="19"/>
      <c r="C5" s="33"/>
      <c r="D5" s="19"/>
      <c r="E5" s="34"/>
      <c r="F5" s="34"/>
      <c r="G5" s="35"/>
    </row>
    <row r="6" spans="1:7" ht="25.5">
      <c r="A6" s="46" t="s">
        <v>45</v>
      </c>
      <c r="B6" s="47"/>
      <c r="C6" s="47"/>
      <c r="D6" s="47"/>
      <c r="E6" s="47"/>
      <c r="F6" s="47"/>
      <c r="G6" s="48"/>
    </row>
    <row r="7" spans="1:7" ht="31.5">
      <c r="A7" s="24" t="s">
        <v>34</v>
      </c>
      <c r="B7" s="24" t="s">
        <v>35</v>
      </c>
      <c r="C7" s="24" t="s">
        <v>36</v>
      </c>
      <c r="D7" s="24" t="s">
        <v>37</v>
      </c>
      <c r="E7" s="21" t="s">
        <v>38</v>
      </c>
      <c r="F7" s="21"/>
      <c r="G7" s="24" t="s">
        <v>39</v>
      </c>
    </row>
    <row r="8" spans="1:7">
      <c r="A8" s="24"/>
      <c r="B8" s="24"/>
      <c r="C8" s="24"/>
      <c r="D8" s="24"/>
      <c r="E8" s="21" t="s">
        <v>510</v>
      </c>
      <c r="F8" s="21" t="s">
        <v>40</v>
      </c>
      <c r="G8" s="24"/>
    </row>
    <row r="9" spans="1:7" ht="17.25">
      <c r="A9" s="22" t="s">
        <v>51</v>
      </c>
      <c r="B9" s="23" t="s">
        <v>511</v>
      </c>
      <c r="C9" s="23" t="s">
        <v>512</v>
      </c>
      <c r="D9" s="22" t="s">
        <v>513</v>
      </c>
      <c r="E9" s="16">
        <v>36980</v>
      </c>
      <c r="F9" s="16">
        <v>39326</v>
      </c>
      <c r="G9" s="22" t="s">
        <v>41</v>
      </c>
    </row>
    <row r="10" spans="1:7" ht="17.25">
      <c r="A10" s="22" t="s">
        <v>52</v>
      </c>
      <c r="B10" s="23" t="s">
        <v>511</v>
      </c>
      <c r="C10" s="23" t="s">
        <v>514</v>
      </c>
      <c r="D10" s="22" t="s">
        <v>515</v>
      </c>
      <c r="E10" s="16">
        <v>37134</v>
      </c>
      <c r="F10" s="16">
        <v>39326</v>
      </c>
      <c r="G10" s="22" t="s">
        <v>41</v>
      </c>
    </row>
    <row r="11" spans="1:7" ht="17.25">
      <c r="A11" s="22" t="s">
        <v>52</v>
      </c>
      <c r="B11" s="23" t="s">
        <v>511</v>
      </c>
      <c r="C11" s="23" t="s">
        <v>516</v>
      </c>
      <c r="D11" s="22" t="s">
        <v>517</v>
      </c>
      <c r="E11" s="16">
        <v>37138</v>
      </c>
      <c r="F11" s="16">
        <v>37469</v>
      </c>
      <c r="G11" s="22" t="s">
        <v>41</v>
      </c>
    </row>
    <row r="12" spans="1:7" ht="17.25">
      <c r="A12" s="22" t="s">
        <v>52</v>
      </c>
      <c r="B12" s="23" t="s">
        <v>511</v>
      </c>
      <c r="C12" s="23" t="s">
        <v>518</v>
      </c>
      <c r="D12" s="22" t="s">
        <v>519</v>
      </c>
      <c r="E12" s="16">
        <v>37172</v>
      </c>
      <c r="F12" s="16">
        <v>38305</v>
      </c>
      <c r="G12" s="22" t="s">
        <v>41</v>
      </c>
    </row>
    <row r="13" spans="1:7" ht="17.25">
      <c r="A13" s="22" t="s">
        <v>52</v>
      </c>
      <c r="B13" s="23" t="s">
        <v>511</v>
      </c>
      <c r="C13" s="23" t="s">
        <v>520</v>
      </c>
      <c r="D13" s="22" t="s">
        <v>521</v>
      </c>
      <c r="E13" s="16">
        <v>37204</v>
      </c>
      <c r="F13" s="16">
        <v>40147</v>
      </c>
      <c r="G13" s="22" t="s">
        <v>41</v>
      </c>
    </row>
    <row r="14" spans="1:7" ht="17.25">
      <c r="A14" s="22" t="s">
        <v>52</v>
      </c>
      <c r="B14" s="23" t="s">
        <v>511</v>
      </c>
      <c r="C14" s="23" t="s">
        <v>522</v>
      </c>
      <c r="D14" s="22" t="s">
        <v>523</v>
      </c>
      <c r="E14" s="16">
        <v>37230</v>
      </c>
      <c r="F14" s="16">
        <v>40183</v>
      </c>
      <c r="G14" s="22" t="s">
        <v>41</v>
      </c>
    </row>
    <row r="15" spans="1:7" ht="17.25">
      <c r="A15" s="22" t="s">
        <v>12</v>
      </c>
      <c r="B15" s="23" t="s">
        <v>511</v>
      </c>
      <c r="C15" s="23" t="s">
        <v>522</v>
      </c>
      <c r="D15" s="22" t="s">
        <v>524</v>
      </c>
      <c r="E15" s="16">
        <v>40093</v>
      </c>
      <c r="F15" s="16">
        <v>41487</v>
      </c>
      <c r="G15" s="22" t="s">
        <v>41</v>
      </c>
    </row>
    <row r="16" spans="1:7" ht="17.25">
      <c r="A16" s="22" t="s">
        <v>52</v>
      </c>
      <c r="B16" s="23" t="s">
        <v>511</v>
      </c>
      <c r="C16" s="23" t="s">
        <v>525</v>
      </c>
      <c r="D16" s="22" t="s">
        <v>526</v>
      </c>
      <c r="E16" s="16">
        <v>37238</v>
      </c>
      <c r="F16" s="16">
        <v>37925</v>
      </c>
      <c r="G16" s="22" t="s">
        <v>41</v>
      </c>
    </row>
    <row r="17" spans="1:7" ht="17.25">
      <c r="A17" s="22" t="s">
        <v>48</v>
      </c>
      <c r="B17" s="23" t="s">
        <v>511</v>
      </c>
      <c r="C17" s="23" t="s">
        <v>525</v>
      </c>
      <c r="D17" s="22" t="s">
        <v>527</v>
      </c>
      <c r="E17" s="16">
        <v>37925</v>
      </c>
      <c r="F17" s="16">
        <v>41487</v>
      </c>
      <c r="G17" s="22" t="s">
        <v>41</v>
      </c>
    </row>
    <row r="18" spans="1:7" ht="17.25">
      <c r="A18" s="22" t="s">
        <v>46</v>
      </c>
      <c r="B18" s="23" t="s">
        <v>511</v>
      </c>
      <c r="C18" s="23" t="s">
        <v>528</v>
      </c>
      <c r="D18" s="22" t="s">
        <v>529</v>
      </c>
      <c r="E18" s="16">
        <v>37432</v>
      </c>
      <c r="F18" s="16">
        <v>40148</v>
      </c>
      <c r="G18" s="22" t="s">
        <v>41</v>
      </c>
    </row>
    <row r="19" spans="1:7" ht="17.25">
      <c r="A19" s="22" t="s">
        <v>46</v>
      </c>
      <c r="B19" s="23" t="s">
        <v>511</v>
      </c>
      <c r="C19" s="23" t="s">
        <v>530</v>
      </c>
      <c r="D19" s="22" t="s">
        <v>531</v>
      </c>
      <c r="E19" s="16">
        <v>37469</v>
      </c>
      <c r="F19" s="16">
        <v>39326</v>
      </c>
      <c r="G19" s="22" t="s">
        <v>41</v>
      </c>
    </row>
    <row r="20" spans="1:7" ht="17.25">
      <c r="A20" s="22" t="s">
        <v>46</v>
      </c>
      <c r="B20" s="23" t="s">
        <v>511</v>
      </c>
      <c r="C20" s="23" t="s">
        <v>532</v>
      </c>
      <c r="D20" s="22" t="s">
        <v>533</v>
      </c>
      <c r="E20" s="16">
        <v>37561</v>
      </c>
      <c r="F20" s="16">
        <v>40148</v>
      </c>
      <c r="G20" s="22" t="s">
        <v>41</v>
      </c>
    </row>
    <row r="21" spans="1:7" ht="17.25">
      <c r="A21" s="22" t="s">
        <v>46</v>
      </c>
      <c r="B21" s="23" t="s">
        <v>511</v>
      </c>
      <c r="C21" s="23" t="s">
        <v>534</v>
      </c>
      <c r="D21" s="22" t="s">
        <v>535</v>
      </c>
      <c r="E21" s="16">
        <v>37642</v>
      </c>
      <c r="F21" s="16">
        <v>40148</v>
      </c>
      <c r="G21" s="22" t="s">
        <v>41</v>
      </c>
    </row>
    <row r="22" spans="1:7" ht="17.25">
      <c r="A22" s="22" t="s">
        <v>46</v>
      </c>
      <c r="B22" s="23" t="s">
        <v>511</v>
      </c>
      <c r="C22" s="23" t="s">
        <v>536</v>
      </c>
      <c r="D22" s="22" t="s">
        <v>537</v>
      </c>
      <c r="E22" s="16">
        <v>37684</v>
      </c>
      <c r="F22" s="16">
        <v>40148</v>
      </c>
      <c r="G22" s="22" t="s">
        <v>41</v>
      </c>
    </row>
    <row r="23" spans="1:7" ht="17.25">
      <c r="A23" s="22" t="s">
        <v>48</v>
      </c>
      <c r="B23" s="23" t="s">
        <v>511</v>
      </c>
      <c r="C23" s="23" t="s">
        <v>538</v>
      </c>
      <c r="D23" s="22" t="s">
        <v>539</v>
      </c>
      <c r="E23" s="16">
        <v>37726</v>
      </c>
      <c r="F23" s="16">
        <v>41640</v>
      </c>
      <c r="G23" s="22" t="s">
        <v>41</v>
      </c>
    </row>
    <row r="24" spans="1:7" ht="17.25">
      <c r="A24" s="22" t="s">
        <v>48</v>
      </c>
      <c r="B24" s="23" t="s">
        <v>511</v>
      </c>
      <c r="C24" s="23" t="s">
        <v>540</v>
      </c>
      <c r="D24" s="22" t="s">
        <v>541</v>
      </c>
      <c r="E24" s="16">
        <v>37748</v>
      </c>
      <c r="F24" s="16">
        <v>41487</v>
      </c>
      <c r="G24" s="22" t="s">
        <v>41</v>
      </c>
    </row>
    <row r="25" spans="1:7" ht="17.25">
      <c r="A25" s="22" t="s">
        <v>48</v>
      </c>
      <c r="B25" s="23" t="s">
        <v>511</v>
      </c>
      <c r="C25" s="23" t="s">
        <v>542</v>
      </c>
      <c r="D25" s="22" t="s">
        <v>543</v>
      </c>
      <c r="E25" s="16">
        <v>37754</v>
      </c>
      <c r="F25" s="16">
        <v>39181</v>
      </c>
      <c r="G25" s="22" t="s">
        <v>41</v>
      </c>
    </row>
    <row r="26" spans="1:7" ht="17.25">
      <c r="A26" s="22" t="s">
        <v>48</v>
      </c>
      <c r="B26" s="23" t="s">
        <v>511</v>
      </c>
      <c r="C26" s="23" t="s">
        <v>544</v>
      </c>
      <c r="D26" s="22" t="s">
        <v>545</v>
      </c>
      <c r="E26" s="16">
        <v>37879</v>
      </c>
      <c r="F26" s="16">
        <v>41640</v>
      </c>
      <c r="G26" s="22" t="s">
        <v>41</v>
      </c>
    </row>
    <row r="27" spans="1:7" ht="17.25">
      <c r="A27" s="22" t="s">
        <v>48</v>
      </c>
      <c r="B27" s="23" t="s">
        <v>511</v>
      </c>
      <c r="C27" s="23" t="s">
        <v>546</v>
      </c>
      <c r="D27" s="22" t="s">
        <v>547</v>
      </c>
      <c r="E27" s="16">
        <v>37880</v>
      </c>
      <c r="F27" s="16">
        <v>39326</v>
      </c>
      <c r="G27" s="22" t="s">
        <v>41</v>
      </c>
    </row>
    <row r="28" spans="1:7" ht="17.25">
      <c r="A28" s="22" t="s">
        <v>48</v>
      </c>
      <c r="B28" s="23" t="s">
        <v>511</v>
      </c>
      <c r="C28" s="23" t="s">
        <v>548</v>
      </c>
      <c r="D28" s="22" t="s">
        <v>549</v>
      </c>
      <c r="E28" s="16">
        <v>37994</v>
      </c>
      <c r="F28" s="16">
        <v>40544</v>
      </c>
      <c r="G28" s="22" t="s">
        <v>41</v>
      </c>
    </row>
    <row r="29" spans="1:7" ht="17.25">
      <c r="A29" s="22" t="s">
        <v>48</v>
      </c>
      <c r="B29" s="23" t="s">
        <v>511</v>
      </c>
      <c r="C29" s="23" t="s">
        <v>550</v>
      </c>
      <c r="D29" s="22" t="s">
        <v>551</v>
      </c>
      <c r="E29" s="16">
        <v>38016</v>
      </c>
      <c r="F29" s="16">
        <v>40817</v>
      </c>
      <c r="G29" s="22" t="s">
        <v>41</v>
      </c>
    </row>
    <row r="30" spans="1:7" ht="17.25">
      <c r="A30" s="22" t="s">
        <v>49</v>
      </c>
      <c r="B30" s="23" t="s">
        <v>511</v>
      </c>
      <c r="C30" s="23" t="s">
        <v>552</v>
      </c>
      <c r="D30" s="22" t="s">
        <v>553</v>
      </c>
      <c r="E30" s="16">
        <v>38160</v>
      </c>
      <c r="F30" s="16">
        <v>41640</v>
      </c>
      <c r="G30" s="22" t="s">
        <v>41</v>
      </c>
    </row>
    <row r="31" spans="1:7" ht="17.25">
      <c r="A31" s="22" t="s">
        <v>49</v>
      </c>
      <c r="B31" s="23" t="s">
        <v>511</v>
      </c>
      <c r="C31" s="23" t="s">
        <v>554</v>
      </c>
      <c r="D31" s="22" t="s">
        <v>555</v>
      </c>
      <c r="E31" s="16">
        <v>38302</v>
      </c>
      <c r="F31" s="16">
        <v>38899</v>
      </c>
      <c r="G31" s="22" t="s">
        <v>41</v>
      </c>
    </row>
    <row r="32" spans="1:7" ht="17.25">
      <c r="A32" s="22" t="s">
        <v>50</v>
      </c>
      <c r="B32" s="23" t="s">
        <v>511</v>
      </c>
      <c r="C32" s="23" t="s">
        <v>556</v>
      </c>
      <c r="D32" s="22" t="s">
        <v>557</v>
      </c>
      <c r="E32" s="16">
        <v>38604</v>
      </c>
      <c r="F32" s="16">
        <v>38899</v>
      </c>
      <c r="G32" s="22" t="s">
        <v>41</v>
      </c>
    </row>
    <row r="33" spans="1:7" ht="17.25">
      <c r="A33" s="22" t="s">
        <v>50</v>
      </c>
      <c r="B33" s="23" t="s">
        <v>511</v>
      </c>
      <c r="C33" s="23" t="s">
        <v>558</v>
      </c>
      <c r="D33" s="22" t="s">
        <v>559</v>
      </c>
      <c r="E33" s="16">
        <v>38604</v>
      </c>
      <c r="F33" s="16">
        <v>38899</v>
      </c>
      <c r="G33" s="22" t="s">
        <v>41</v>
      </c>
    </row>
    <row r="34" spans="1:7" ht="17.25">
      <c r="A34" s="22" t="s">
        <v>50</v>
      </c>
      <c r="B34" s="23" t="s">
        <v>511</v>
      </c>
      <c r="C34" s="23" t="s">
        <v>560</v>
      </c>
      <c r="D34" s="22" t="s">
        <v>561</v>
      </c>
      <c r="E34" s="16">
        <v>38604</v>
      </c>
      <c r="F34" s="16">
        <v>38807</v>
      </c>
      <c r="G34" s="22" t="s">
        <v>41</v>
      </c>
    </row>
    <row r="35" spans="1:7" ht="17.25">
      <c r="A35" s="22" t="s">
        <v>50</v>
      </c>
      <c r="B35" s="23" t="s">
        <v>511</v>
      </c>
      <c r="C35" s="23" t="s">
        <v>562</v>
      </c>
      <c r="D35" s="22" t="s">
        <v>563</v>
      </c>
      <c r="E35" s="16">
        <v>38771</v>
      </c>
      <c r="F35" s="16">
        <v>40954</v>
      </c>
      <c r="G35" s="22" t="s">
        <v>41</v>
      </c>
    </row>
    <row r="36" spans="1:7" ht="17.25">
      <c r="A36" s="22" t="s">
        <v>47</v>
      </c>
      <c r="B36" s="23" t="s">
        <v>511</v>
      </c>
      <c r="C36" s="23" t="s">
        <v>564</v>
      </c>
      <c r="D36" s="22" t="s">
        <v>565</v>
      </c>
      <c r="E36" s="16">
        <v>38876</v>
      </c>
      <c r="F36" s="16">
        <v>40148</v>
      </c>
      <c r="G36" s="22" t="s">
        <v>41</v>
      </c>
    </row>
    <row r="37" spans="1:7" ht="17.25">
      <c r="A37" s="22" t="s">
        <v>47</v>
      </c>
      <c r="B37" s="23" t="s">
        <v>511</v>
      </c>
      <c r="C37" s="23" t="s">
        <v>566</v>
      </c>
      <c r="D37" s="22" t="s">
        <v>567</v>
      </c>
      <c r="E37" s="16">
        <v>38901</v>
      </c>
      <c r="F37" s="16">
        <v>40179</v>
      </c>
      <c r="G37" s="22" t="s">
        <v>41</v>
      </c>
    </row>
    <row r="38" spans="1:7" ht="17.25">
      <c r="A38" s="22" t="s">
        <v>47</v>
      </c>
      <c r="B38" s="23" t="s">
        <v>511</v>
      </c>
      <c r="C38" s="23" t="s">
        <v>568</v>
      </c>
      <c r="D38" s="22" t="s">
        <v>569</v>
      </c>
      <c r="E38" s="16">
        <v>38902</v>
      </c>
      <c r="F38" s="16">
        <v>40179</v>
      </c>
      <c r="G38" s="22" t="s">
        <v>41</v>
      </c>
    </row>
    <row r="39" spans="1:7" ht="17.25">
      <c r="A39" s="22" t="s">
        <v>47</v>
      </c>
      <c r="B39" s="23" t="s">
        <v>511</v>
      </c>
      <c r="C39" s="23" t="s">
        <v>570</v>
      </c>
      <c r="D39" s="22" t="s">
        <v>571</v>
      </c>
      <c r="E39" s="16">
        <v>38902</v>
      </c>
      <c r="F39" s="16">
        <v>40179</v>
      </c>
      <c r="G39" s="22" t="s">
        <v>41</v>
      </c>
    </row>
    <row r="40" spans="1:7" ht="17.25">
      <c r="A40" s="22" t="s">
        <v>47</v>
      </c>
      <c r="B40" s="23" t="s">
        <v>511</v>
      </c>
      <c r="C40" s="23" t="s">
        <v>572</v>
      </c>
      <c r="D40" s="22" t="s">
        <v>573</v>
      </c>
      <c r="E40" s="16">
        <v>39002</v>
      </c>
      <c r="F40" s="16">
        <v>40148</v>
      </c>
      <c r="G40" s="22" t="s">
        <v>41</v>
      </c>
    </row>
    <row r="41" spans="1:7" ht="17.25">
      <c r="A41" s="22" t="s">
        <v>47</v>
      </c>
      <c r="B41" s="23" t="s">
        <v>511</v>
      </c>
      <c r="C41" s="23" t="s">
        <v>574</v>
      </c>
      <c r="D41" s="22" t="s">
        <v>575</v>
      </c>
      <c r="E41" s="16">
        <v>39034</v>
      </c>
      <c r="F41" s="16">
        <v>40179</v>
      </c>
      <c r="G41" s="22" t="s">
        <v>41</v>
      </c>
    </row>
    <row r="42" spans="1:7" ht="17.25">
      <c r="A42" s="22" t="s">
        <v>47</v>
      </c>
      <c r="B42" s="23" t="s">
        <v>511</v>
      </c>
      <c r="C42" s="23" t="s">
        <v>576</v>
      </c>
      <c r="D42" s="22" t="s">
        <v>577</v>
      </c>
      <c r="E42" s="16">
        <v>39071</v>
      </c>
      <c r="F42" s="16">
        <v>40179</v>
      </c>
      <c r="G42" s="22" t="s">
        <v>41</v>
      </c>
    </row>
    <row r="43" spans="1:7" ht="17.25">
      <c r="A43" s="22" t="s">
        <v>47</v>
      </c>
      <c r="B43" s="23" t="s">
        <v>511</v>
      </c>
      <c r="C43" s="23" t="s">
        <v>578</v>
      </c>
      <c r="D43" s="22" t="s">
        <v>579</v>
      </c>
      <c r="E43" s="16">
        <v>39095</v>
      </c>
      <c r="F43" s="16">
        <v>40148</v>
      </c>
      <c r="G43" s="22" t="s">
        <v>41</v>
      </c>
    </row>
    <row r="44" spans="1:7" ht="17.25">
      <c r="A44" s="22" t="s">
        <v>47</v>
      </c>
      <c r="B44" s="23" t="s">
        <v>511</v>
      </c>
      <c r="C44" s="23" t="s">
        <v>580</v>
      </c>
      <c r="D44" s="22" t="s">
        <v>581</v>
      </c>
      <c r="E44" s="16">
        <v>39163</v>
      </c>
      <c r="F44" s="16">
        <v>40148</v>
      </c>
      <c r="G44" s="22" t="s">
        <v>41</v>
      </c>
    </row>
    <row r="45" spans="1:7" ht="17.25">
      <c r="A45" s="22" t="s">
        <v>10</v>
      </c>
      <c r="B45" s="23" t="s">
        <v>511</v>
      </c>
      <c r="C45" s="23" t="s">
        <v>582</v>
      </c>
      <c r="D45" s="22" t="s">
        <v>583</v>
      </c>
      <c r="E45" s="16">
        <v>39240</v>
      </c>
      <c r="F45" s="16">
        <v>40634</v>
      </c>
      <c r="G45" s="22" t="s">
        <v>41</v>
      </c>
    </row>
    <row r="46" spans="1:7" ht="17.25">
      <c r="A46" s="22" t="s">
        <v>10</v>
      </c>
      <c r="B46" s="23" t="s">
        <v>511</v>
      </c>
      <c r="C46" s="23" t="s">
        <v>584</v>
      </c>
      <c r="D46" s="22" t="s">
        <v>585</v>
      </c>
      <c r="E46" s="16">
        <v>39240</v>
      </c>
      <c r="F46" s="16">
        <v>40148</v>
      </c>
      <c r="G46" s="22" t="s">
        <v>41</v>
      </c>
    </row>
    <row r="47" spans="1:7" ht="17.25">
      <c r="A47" s="22" t="s">
        <v>10</v>
      </c>
      <c r="B47" s="23" t="s">
        <v>511</v>
      </c>
      <c r="C47" s="23" t="s">
        <v>586</v>
      </c>
      <c r="D47" s="22" t="s">
        <v>587</v>
      </c>
      <c r="E47" s="16">
        <v>39240</v>
      </c>
      <c r="F47" s="16">
        <v>40634</v>
      </c>
      <c r="G47" s="22" t="s">
        <v>41</v>
      </c>
    </row>
    <row r="48" spans="1:7" ht="17.25">
      <c r="A48" s="22" t="s">
        <v>10</v>
      </c>
      <c r="B48" s="23" t="s">
        <v>511</v>
      </c>
      <c r="C48" s="23" t="s">
        <v>588</v>
      </c>
      <c r="D48" s="22" t="s">
        <v>589</v>
      </c>
      <c r="E48" s="16">
        <v>39331</v>
      </c>
      <c r="F48" s="16">
        <v>41487</v>
      </c>
      <c r="G48" s="22" t="s">
        <v>41</v>
      </c>
    </row>
    <row r="49" spans="1:7" ht="17.25">
      <c r="A49" s="22" t="s">
        <v>14</v>
      </c>
      <c r="B49" s="23" t="s">
        <v>511</v>
      </c>
      <c r="C49" s="23" t="s">
        <v>588</v>
      </c>
      <c r="D49" s="22" t="s">
        <v>590</v>
      </c>
      <c r="E49" s="16">
        <v>41484</v>
      </c>
      <c r="F49" s="16">
        <v>43191</v>
      </c>
      <c r="G49" s="22" t="s">
        <v>41</v>
      </c>
    </row>
    <row r="50" spans="1:7" ht="17.25">
      <c r="A50" s="22" t="s">
        <v>27</v>
      </c>
      <c r="B50" s="23" t="s">
        <v>511</v>
      </c>
      <c r="C50" s="23" t="s">
        <v>591</v>
      </c>
      <c r="D50" s="22" t="s">
        <v>592</v>
      </c>
      <c r="E50" s="16">
        <v>43109</v>
      </c>
      <c r="F50" s="16">
        <v>43862</v>
      </c>
      <c r="G50" s="22" t="s">
        <v>41</v>
      </c>
    </row>
    <row r="51" spans="1:7" ht="17.25">
      <c r="A51" s="22" t="s">
        <v>10</v>
      </c>
      <c r="B51" s="23" t="s">
        <v>511</v>
      </c>
      <c r="C51" s="23" t="s">
        <v>593</v>
      </c>
      <c r="D51" s="22" t="s">
        <v>594</v>
      </c>
      <c r="E51" s="16">
        <v>39331</v>
      </c>
      <c r="F51" s="16">
        <v>41487</v>
      </c>
      <c r="G51" s="22" t="s">
        <v>41</v>
      </c>
    </row>
    <row r="52" spans="1:7" ht="17.25">
      <c r="A52" s="22" t="s">
        <v>14</v>
      </c>
      <c r="B52" s="23" t="s">
        <v>511</v>
      </c>
      <c r="C52" s="23" t="s">
        <v>593</v>
      </c>
      <c r="D52" s="22" t="s">
        <v>595</v>
      </c>
      <c r="E52" s="16">
        <v>41472</v>
      </c>
      <c r="F52" s="16">
        <v>43018</v>
      </c>
      <c r="G52" s="22" t="s">
        <v>41</v>
      </c>
    </row>
    <row r="53" spans="1:7" ht="17.25">
      <c r="A53" s="22" t="s">
        <v>27</v>
      </c>
      <c r="B53" s="23" t="s">
        <v>511</v>
      </c>
      <c r="C53" s="23" t="s">
        <v>593</v>
      </c>
      <c r="D53" s="22" t="s">
        <v>596</v>
      </c>
      <c r="E53" s="16">
        <v>42985</v>
      </c>
      <c r="F53" s="16">
        <v>43890</v>
      </c>
      <c r="G53" s="22" t="s">
        <v>41</v>
      </c>
    </row>
    <row r="54" spans="1:7" ht="17.25">
      <c r="A54" s="22" t="s">
        <v>15</v>
      </c>
      <c r="B54" s="23" t="s">
        <v>511</v>
      </c>
      <c r="C54" s="23" t="s">
        <v>593</v>
      </c>
      <c r="D54" s="22" t="s">
        <v>597</v>
      </c>
      <c r="E54" s="16">
        <v>43890</v>
      </c>
      <c r="F54" s="16"/>
      <c r="G54" s="22"/>
    </row>
    <row r="55" spans="1:7" ht="17.25">
      <c r="A55" s="22" t="s">
        <v>10</v>
      </c>
      <c r="B55" s="23" t="s">
        <v>511</v>
      </c>
      <c r="C55" s="23" t="s">
        <v>598</v>
      </c>
      <c r="D55" s="22" t="s">
        <v>599</v>
      </c>
      <c r="E55" s="16">
        <v>39353</v>
      </c>
      <c r="F55" s="16">
        <v>39938</v>
      </c>
      <c r="G55" s="22" t="s">
        <v>41</v>
      </c>
    </row>
    <row r="56" spans="1:7" ht="17.25">
      <c r="A56" s="22" t="s">
        <v>12</v>
      </c>
      <c r="B56" s="23" t="s">
        <v>511</v>
      </c>
      <c r="C56" s="23" t="s">
        <v>598</v>
      </c>
      <c r="D56" s="22" t="s">
        <v>600</v>
      </c>
      <c r="E56" s="16">
        <v>39938</v>
      </c>
      <c r="F56" s="16">
        <v>41487</v>
      </c>
      <c r="G56" s="22" t="s">
        <v>41</v>
      </c>
    </row>
    <row r="57" spans="1:7" ht="17.25">
      <c r="A57" s="22" t="s">
        <v>14</v>
      </c>
      <c r="B57" s="23" t="s">
        <v>511</v>
      </c>
      <c r="C57" s="23" t="s">
        <v>601</v>
      </c>
      <c r="D57" s="22" t="s">
        <v>602</v>
      </c>
      <c r="E57" s="16">
        <v>41404</v>
      </c>
      <c r="F57" s="16">
        <v>42825</v>
      </c>
      <c r="G57" s="22" t="s">
        <v>41</v>
      </c>
    </row>
    <row r="58" spans="1:7" ht="31.5">
      <c r="A58" s="22" t="s">
        <v>27</v>
      </c>
      <c r="B58" s="23" t="s">
        <v>511</v>
      </c>
      <c r="C58" s="23" t="s">
        <v>601</v>
      </c>
      <c r="D58" s="22" t="s">
        <v>603</v>
      </c>
      <c r="E58" s="16">
        <v>42826</v>
      </c>
      <c r="F58" s="16">
        <v>43836</v>
      </c>
      <c r="G58" s="29" t="s">
        <v>604</v>
      </c>
    </row>
    <row r="59" spans="1:7" ht="17.25">
      <c r="A59" s="22"/>
      <c r="B59" s="23" t="s">
        <v>511</v>
      </c>
      <c r="C59" s="23" t="s">
        <v>601</v>
      </c>
      <c r="D59" s="22" t="s">
        <v>603</v>
      </c>
      <c r="E59" s="16">
        <v>43836</v>
      </c>
      <c r="F59" s="16"/>
      <c r="G59" s="22"/>
    </row>
    <row r="60" spans="1:7" ht="17.25">
      <c r="A60" s="22" t="s">
        <v>10</v>
      </c>
      <c r="B60" s="23" t="s">
        <v>511</v>
      </c>
      <c r="C60" s="23" t="s">
        <v>605</v>
      </c>
      <c r="D60" s="22" t="s">
        <v>606</v>
      </c>
      <c r="E60" s="16">
        <v>39364</v>
      </c>
      <c r="F60" s="16">
        <v>41487</v>
      </c>
      <c r="G60" s="22" t="s">
        <v>41</v>
      </c>
    </row>
    <row r="61" spans="1:7" ht="17.25">
      <c r="A61" s="22" t="s">
        <v>10</v>
      </c>
      <c r="B61" s="23" t="s">
        <v>511</v>
      </c>
      <c r="C61" s="23" t="s">
        <v>607</v>
      </c>
      <c r="D61" s="22" t="s">
        <v>608</v>
      </c>
      <c r="E61" s="16">
        <v>39370</v>
      </c>
      <c r="F61" s="16">
        <v>41487</v>
      </c>
      <c r="G61" s="22" t="s">
        <v>41</v>
      </c>
    </row>
    <row r="62" spans="1:7" ht="17.25">
      <c r="A62" s="22" t="s">
        <v>10</v>
      </c>
      <c r="B62" s="23" t="s">
        <v>511</v>
      </c>
      <c r="C62" s="23" t="s">
        <v>609</v>
      </c>
      <c r="D62" s="22" t="s">
        <v>610</v>
      </c>
      <c r="E62" s="16">
        <v>39370</v>
      </c>
      <c r="F62" s="16">
        <v>41000</v>
      </c>
      <c r="G62" s="22" t="s">
        <v>41</v>
      </c>
    </row>
    <row r="63" spans="1:7" ht="17.25">
      <c r="A63" s="22" t="s">
        <v>10</v>
      </c>
      <c r="B63" s="23" t="s">
        <v>511</v>
      </c>
      <c r="C63" s="23" t="s">
        <v>611</v>
      </c>
      <c r="D63" s="22" t="s">
        <v>612</v>
      </c>
      <c r="E63" s="16">
        <v>39370</v>
      </c>
      <c r="F63" s="16">
        <v>41487</v>
      </c>
      <c r="G63" s="22" t="s">
        <v>41</v>
      </c>
    </row>
    <row r="64" spans="1:7" ht="17.25">
      <c r="A64" s="22" t="s">
        <v>10</v>
      </c>
      <c r="B64" s="23" t="s">
        <v>511</v>
      </c>
      <c r="C64" s="23" t="s">
        <v>613</v>
      </c>
      <c r="D64" s="22" t="s">
        <v>614</v>
      </c>
      <c r="E64" s="16">
        <v>39413</v>
      </c>
      <c r="F64" s="16">
        <v>40179</v>
      </c>
      <c r="G64" s="22" t="s">
        <v>41</v>
      </c>
    </row>
    <row r="65" spans="1:7" ht="17.25">
      <c r="A65" s="22" t="s">
        <v>10</v>
      </c>
      <c r="B65" s="23" t="s">
        <v>511</v>
      </c>
      <c r="C65" s="23" t="s">
        <v>615</v>
      </c>
      <c r="D65" s="22" t="s">
        <v>616</v>
      </c>
      <c r="E65" s="16">
        <v>39436</v>
      </c>
      <c r="F65" s="16">
        <v>40179</v>
      </c>
      <c r="G65" s="22" t="s">
        <v>41</v>
      </c>
    </row>
    <row r="66" spans="1:7" ht="17.25">
      <c r="A66" s="22" t="s">
        <v>10</v>
      </c>
      <c r="B66" s="23" t="s">
        <v>511</v>
      </c>
      <c r="C66" s="23" t="s">
        <v>617</v>
      </c>
      <c r="D66" s="22" t="s">
        <v>618</v>
      </c>
      <c r="E66" s="16">
        <v>39482</v>
      </c>
      <c r="F66" s="16">
        <v>40179</v>
      </c>
      <c r="G66" s="22" t="s">
        <v>41</v>
      </c>
    </row>
    <row r="67" spans="1:7" ht="17.25">
      <c r="A67" s="22" t="s">
        <v>10</v>
      </c>
      <c r="B67" s="23" t="s">
        <v>511</v>
      </c>
      <c r="C67" s="23" t="s">
        <v>619</v>
      </c>
      <c r="D67" s="22" t="s">
        <v>620</v>
      </c>
      <c r="E67" s="16">
        <v>39538</v>
      </c>
      <c r="F67" s="16">
        <v>41487</v>
      </c>
      <c r="G67" s="22" t="s">
        <v>41</v>
      </c>
    </row>
    <row r="68" spans="1:7" ht="17.25">
      <c r="A68" s="22" t="s">
        <v>13</v>
      </c>
      <c r="B68" s="23" t="s">
        <v>511</v>
      </c>
      <c r="C68" s="23" t="s">
        <v>621</v>
      </c>
      <c r="D68" s="22" t="s">
        <v>622</v>
      </c>
      <c r="E68" s="16">
        <v>39570</v>
      </c>
      <c r="F68" s="16">
        <v>42901</v>
      </c>
      <c r="G68" s="22" t="s">
        <v>41</v>
      </c>
    </row>
    <row r="69" spans="1:7" ht="17.25">
      <c r="A69" s="22" t="s">
        <v>27</v>
      </c>
      <c r="B69" s="23" t="s">
        <v>511</v>
      </c>
      <c r="C69" s="23" t="s">
        <v>621</v>
      </c>
      <c r="D69" s="22" t="s">
        <v>623</v>
      </c>
      <c r="E69" s="16">
        <v>42872</v>
      </c>
      <c r="F69" s="16">
        <v>43279</v>
      </c>
      <c r="G69" s="22" t="s">
        <v>41</v>
      </c>
    </row>
    <row r="70" spans="1:7" ht="17.25">
      <c r="A70" s="22" t="s">
        <v>22</v>
      </c>
      <c r="B70" s="23" t="s">
        <v>511</v>
      </c>
      <c r="C70" s="23" t="s">
        <v>621</v>
      </c>
      <c r="D70" s="22" t="s">
        <v>624</v>
      </c>
      <c r="E70" s="16">
        <v>43280</v>
      </c>
      <c r="F70" s="16">
        <v>43678</v>
      </c>
      <c r="G70" s="22" t="s">
        <v>41</v>
      </c>
    </row>
    <row r="71" spans="1:7" ht="17.25">
      <c r="A71" s="22" t="s">
        <v>15</v>
      </c>
      <c r="B71" s="23" t="s">
        <v>511</v>
      </c>
      <c r="C71" s="23" t="s">
        <v>621</v>
      </c>
      <c r="D71" s="22" t="s">
        <v>625</v>
      </c>
      <c r="E71" s="16">
        <v>43678</v>
      </c>
      <c r="F71" s="16">
        <v>44040</v>
      </c>
      <c r="G71" s="22" t="s">
        <v>41</v>
      </c>
    </row>
    <row r="72" spans="1:7" ht="17.25">
      <c r="A72" s="22" t="s">
        <v>23</v>
      </c>
      <c r="B72" s="23" t="s">
        <v>511</v>
      </c>
      <c r="C72" s="23" t="s">
        <v>621</v>
      </c>
      <c r="D72" s="22" t="s">
        <v>626</v>
      </c>
      <c r="E72" s="16">
        <v>44041</v>
      </c>
      <c r="F72" s="16">
        <v>44139</v>
      </c>
      <c r="G72" s="22" t="s">
        <v>41</v>
      </c>
    </row>
    <row r="73" spans="1:7" ht="17.25">
      <c r="A73" s="22" t="s">
        <v>23</v>
      </c>
      <c r="B73" s="23" t="s">
        <v>511</v>
      </c>
      <c r="C73" s="23" t="s">
        <v>621</v>
      </c>
      <c r="D73" s="22" t="s">
        <v>627</v>
      </c>
      <c r="E73" s="16">
        <v>44140</v>
      </c>
      <c r="F73" s="16">
        <v>44418</v>
      </c>
      <c r="G73" s="22" t="s">
        <v>41</v>
      </c>
    </row>
    <row r="74" spans="1:7" ht="17.25">
      <c r="A74" s="22" t="s">
        <v>13</v>
      </c>
      <c r="B74" s="23" t="s">
        <v>511</v>
      </c>
      <c r="C74" s="23" t="s">
        <v>628</v>
      </c>
      <c r="D74" s="22" t="s">
        <v>629</v>
      </c>
      <c r="E74" s="16">
        <v>39633</v>
      </c>
      <c r="F74" s="16">
        <v>41548</v>
      </c>
      <c r="G74" s="22" t="s">
        <v>41</v>
      </c>
    </row>
    <row r="75" spans="1:7" ht="17.25">
      <c r="A75" s="22" t="s">
        <v>13</v>
      </c>
      <c r="B75" s="23" t="s">
        <v>511</v>
      </c>
      <c r="C75" s="23" t="s">
        <v>630</v>
      </c>
      <c r="D75" s="22" t="s">
        <v>631</v>
      </c>
      <c r="E75" s="16">
        <v>39741</v>
      </c>
      <c r="F75" s="16">
        <v>41487</v>
      </c>
      <c r="G75" s="22" t="s">
        <v>41</v>
      </c>
    </row>
    <row r="76" spans="1:7" ht="17.25">
      <c r="A76" s="22" t="s">
        <v>14</v>
      </c>
      <c r="B76" s="23" t="s">
        <v>511</v>
      </c>
      <c r="C76" s="23" t="s">
        <v>630</v>
      </c>
      <c r="D76" s="22" t="s">
        <v>632</v>
      </c>
      <c r="E76" s="16">
        <v>41708</v>
      </c>
      <c r="F76" s="16">
        <v>42826</v>
      </c>
      <c r="G76" s="22" t="s">
        <v>41</v>
      </c>
    </row>
    <row r="77" spans="1:7" ht="17.25">
      <c r="A77" s="22" t="s">
        <v>13</v>
      </c>
      <c r="B77" s="23" t="s">
        <v>511</v>
      </c>
      <c r="C77" s="23" t="s">
        <v>633</v>
      </c>
      <c r="D77" s="22" t="s">
        <v>634</v>
      </c>
      <c r="E77" s="16">
        <v>39808</v>
      </c>
      <c r="F77" s="16">
        <v>40421</v>
      </c>
      <c r="G77" s="22" t="s">
        <v>41</v>
      </c>
    </row>
    <row r="78" spans="1:7" ht="17.25">
      <c r="A78" s="22" t="s">
        <v>13</v>
      </c>
      <c r="B78" s="23" t="s">
        <v>511</v>
      </c>
      <c r="C78" s="23" t="s">
        <v>635</v>
      </c>
      <c r="D78" s="22" t="s">
        <v>636</v>
      </c>
      <c r="E78" s="16">
        <v>39872</v>
      </c>
      <c r="F78" s="16">
        <v>40179</v>
      </c>
      <c r="G78" s="22" t="s">
        <v>41</v>
      </c>
    </row>
    <row r="79" spans="1:7" ht="17.25">
      <c r="A79" s="22" t="s">
        <v>12</v>
      </c>
      <c r="B79" s="23" t="s">
        <v>511</v>
      </c>
      <c r="C79" s="23" t="s">
        <v>635</v>
      </c>
      <c r="D79" s="22" t="s">
        <v>637</v>
      </c>
      <c r="E79" s="16">
        <v>40155</v>
      </c>
      <c r="F79" s="16">
        <v>40421</v>
      </c>
      <c r="G79" s="22" t="s">
        <v>41</v>
      </c>
    </row>
    <row r="80" spans="1:7" ht="17.25">
      <c r="A80" s="22" t="s">
        <v>12</v>
      </c>
      <c r="B80" s="23" t="s">
        <v>511</v>
      </c>
      <c r="C80" s="23" t="s">
        <v>638</v>
      </c>
      <c r="D80" s="22" t="s">
        <v>639</v>
      </c>
      <c r="E80" s="16">
        <v>39944</v>
      </c>
      <c r="F80" s="16">
        <v>40179</v>
      </c>
      <c r="G80" s="22" t="s">
        <v>41</v>
      </c>
    </row>
    <row r="81" spans="1:7" ht="17.25">
      <c r="A81" s="22" t="s">
        <v>12</v>
      </c>
      <c r="B81" s="23" t="s">
        <v>511</v>
      </c>
      <c r="C81" s="23" t="s">
        <v>640</v>
      </c>
      <c r="D81" s="22" t="s">
        <v>641</v>
      </c>
      <c r="E81" s="16">
        <v>39993</v>
      </c>
      <c r="F81" s="16">
        <v>41640</v>
      </c>
      <c r="G81" s="22" t="s">
        <v>41</v>
      </c>
    </row>
    <row r="82" spans="1:7" ht="17.25">
      <c r="A82" s="22" t="s">
        <v>14</v>
      </c>
      <c r="B82" s="23" t="s">
        <v>511</v>
      </c>
      <c r="C82" s="23" t="s">
        <v>640</v>
      </c>
      <c r="D82" s="22" t="s">
        <v>642</v>
      </c>
      <c r="E82" s="16">
        <v>41565</v>
      </c>
      <c r="F82" s="16">
        <v>42590</v>
      </c>
      <c r="G82" s="22" t="s">
        <v>41</v>
      </c>
    </row>
    <row r="83" spans="1:7" ht="17.25">
      <c r="A83" s="22" t="s">
        <v>21</v>
      </c>
      <c r="B83" s="23" t="s">
        <v>511</v>
      </c>
      <c r="C83" s="23" t="s">
        <v>640</v>
      </c>
      <c r="D83" s="22" t="s">
        <v>643</v>
      </c>
      <c r="E83" s="16">
        <v>42543</v>
      </c>
      <c r="F83" s="16">
        <v>43850</v>
      </c>
      <c r="G83" s="22" t="s">
        <v>41</v>
      </c>
    </row>
    <row r="84" spans="1:7" ht="17.25">
      <c r="A84" s="22" t="s">
        <v>15</v>
      </c>
      <c r="B84" s="23" t="s">
        <v>511</v>
      </c>
      <c r="C84" s="23" t="s">
        <v>640</v>
      </c>
      <c r="D84" s="22" t="s">
        <v>644</v>
      </c>
      <c r="E84" s="16">
        <v>43850</v>
      </c>
      <c r="F84" s="16"/>
      <c r="G84" s="22"/>
    </row>
    <row r="85" spans="1:7" ht="17.25">
      <c r="A85" s="22" t="s">
        <v>12</v>
      </c>
      <c r="B85" s="23" t="s">
        <v>511</v>
      </c>
      <c r="C85" s="23" t="s">
        <v>645</v>
      </c>
      <c r="D85" s="22" t="s">
        <v>646</v>
      </c>
      <c r="E85" s="16">
        <v>40137</v>
      </c>
      <c r="F85" s="16">
        <v>40421</v>
      </c>
      <c r="G85" s="22" t="s">
        <v>41</v>
      </c>
    </row>
    <row r="86" spans="1:7" ht="17.25">
      <c r="A86" s="22" t="s">
        <v>12</v>
      </c>
      <c r="B86" s="23" t="s">
        <v>511</v>
      </c>
      <c r="C86" s="23" t="s">
        <v>647</v>
      </c>
      <c r="D86" s="22" t="s">
        <v>648</v>
      </c>
      <c r="E86" s="16">
        <v>40155</v>
      </c>
      <c r="F86" s="16">
        <v>40909</v>
      </c>
      <c r="G86" s="22" t="s">
        <v>41</v>
      </c>
    </row>
    <row r="87" spans="1:7" ht="17.25">
      <c r="A87" s="22" t="s">
        <v>12</v>
      </c>
      <c r="B87" s="23" t="s">
        <v>511</v>
      </c>
      <c r="C87" s="23" t="s">
        <v>649</v>
      </c>
      <c r="D87" s="22" t="s">
        <v>650</v>
      </c>
      <c r="E87" s="16">
        <v>40155</v>
      </c>
      <c r="F87" s="16">
        <v>40421</v>
      </c>
      <c r="G87" s="22" t="s">
        <v>41</v>
      </c>
    </row>
    <row r="88" spans="1:7" ht="17.25">
      <c r="A88" s="22" t="s">
        <v>12</v>
      </c>
      <c r="B88" s="23" t="s">
        <v>511</v>
      </c>
      <c r="C88" s="23" t="s">
        <v>651</v>
      </c>
      <c r="D88" s="22" t="s">
        <v>652</v>
      </c>
      <c r="E88" s="16">
        <v>40166</v>
      </c>
      <c r="F88" s="16">
        <v>40421</v>
      </c>
      <c r="G88" s="22" t="s">
        <v>41</v>
      </c>
    </row>
    <row r="89" spans="1:7" ht="17.25">
      <c r="A89" s="22" t="s">
        <v>12</v>
      </c>
      <c r="B89" s="23" t="s">
        <v>511</v>
      </c>
      <c r="C89" s="23" t="s">
        <v>653</v>
      </c>
      <c r="D89" s="22" t="s">
        <v>654</v>
      </c>
      <c r="E89" s="16">
        <v>40169</v>
      </c>
      <c r="F89" s="16">
        <v>40421</v>
      </c>
      <c r="G89" s="22" t="s">
        <v>41</v>
      </c>
    </row>
    <row r="90" spans="1:7" ht="17.25">
      <c r="A90" s="22" t="s">
        <v>12</v>
      </c>
      <c r="B90" s="23" t="s">
        <v>511</v>
      </c>
      <c r="C90" s="23" t="s">
        <v>655</v>
      </c>
      <c r="D90" s="22" t="s">
        <v>656</v>
      </c>
      <c r="E90" s="16">
        <v>40169</v>
      </c>
      <c r="F90" s="16">
        <v>40421</v>
      </c>
      <c r="G90" s="22" t="s">
        <v>41</v>
      </c>
    </row>
    <row r="91" spans="1:7" ht="17.25">
      <c r="A91" s="22" t="s">
        <v>12</v>
      </c>
      <c r="B91" s="23" t="s">
        <v>511</v>
      </c>
      <c r="C91" s="23" t="s">
        <v>657</v>
      </c>
      <c r="D91" s="22" t="s">
        <v>658</v>
      </c>
      <c r="E91" s="16">
        <v>40171</v>
      </c>
      <c r="F91" s="16">
        <v>40421</v>
      </c>
      <c r="G91" s="22" t="s">
        <v>41</v>
      </c>
    </row>
    <row r="92" spans="1:7" ht="17.25">
      <c r="A92" s="22" t="s">
        <v>12</v>
      </c>
      <c r="B92" s="23" t="s">
        <v>511</v>
      </c>
      <c r="C92" s="23" t="s">
        <v>659</v>
      </c>
      <c r="D92" s="22" t="s">
        <v>660</v>
      </c>
      <c r="E92" s="16">
        <v>40171</v>
      </c>
      <c r="F92" s="16">
        <v>40421</v>
      </c>
      <c r="G92" s="22" t="s">
        <v>41</v>
      </c>
    </row>
    <row r="93" spans="1:7" ht="17.25">
      <c r="A93" s="22" t="s">
        <v>12</v>
      </c>
      <c r="B93" s="23" t="s">
        <v>511</v>
      </c>
      <c r="C93" s="23" t="s">
        <v>661</v>
      </c>
      <c r="D93" s="22" t="s">
        <v>662</v>
      </c>
      <c r="E93" s="16">
        <v>40206</v>
      </c>
      <c r="F93" s="16">
        <v>41487</v>
      </c>
      <c r="G93" s="22" t="s">
        <v>41</v>
      </c>
    </row>
    <row r="94" spans="1:7" ht="17.25">
      <c r="A94" s="22" t="s">
        <v>16</v>
      </c>
      <c r="B94" s="23" t="s">
        <v>511</v>
      </c>
      <c r="C94" s="23" t="s">
        <v>663</v>
      </c>
      <c r="D94" s="22" t="s">
        <v>664</v>
      </c>
      <c r="E94" s="16">
        <v>40289</v>
      </c>
      <c r="F94" s="16">
        <v>41548</v>
      </c>
      <c r="G94" s="22" t="s">
        <v>41</v>
      </c>
    </row>
    <row r="95" spans="1:7" ht="17.25">
      <c r="A95" s="22" t="s">
        <v>16</v>
      </c>
      <c r="B95" s="23" t="s">
        <v>511</v>
      </c>
      <c r="C95" s="23" t="s">
        <v>665</v>
      </c>
      <c r="D95" s="22" t="s">
        <v>666</v>
      </c>
      <c r="E95" s="16">
        <v>40375</v>
      </c>
      <c r="F95" s="16">
        <v>41640</v>
      </c>
      <c r="G95" s="22" t="s">
        <v>41</v>
      </c>
    </row>
    <row r="96" spans="1:7" ht="17.25">
      <c r="A96" s="22" t="s">
        <v>14</v>
      </c>
      <c r="B96" s="23" t="s">
        <v>511</v>
      </c>
      <c r="C96" s="23" t="s">
        <v>665</v>
      </c>
      <c r="D96" s="22" t="s">
        <v>667</v>
      </c>
      <c r="E96" s="16">
        <v>41547</v>
      </c>
      <c r="F96" s="16">
        <v>43850</v>
      </c>
      <c r="G96" s="22" t="s">
        <v>41</v>
      </c>
    </row>
    <row r="97" spans="1:7" ht="17.25">
      <c r="A97" s="22" t="s">
        <v>15</v>
      </c>
      <c r="B97" s="23" t="s">
        <v>511</v>
      </c>
      <c r="C97" s="23" t="s">
        <v>665</v>
      </c>
      <c r="D97" s="22" t="s">
        <v>668</v>
      </c>
      <c r="E97" s="16">
        <v>43850</v>
      </c>
      <c r="F97" s="16">
        <v>44230</v>
      </c>
      <c r="G97" s="22" t="s">
        <v>41</v>
      </c>
    </row>
    <row r="98" spans="1:7" ht="17.25">
      <c r="A98" s="22" t="s">
        <v>16</v>
      </c>
      <c r="B98" s="23" t="s">
        <v>511</v>
      </c>
      <c r="C98" s="23" t="s">
        <v>669</v>
      </c>
      <c r="D98" s="22" t="s">
        <v>670</v>
      </c>
      <c r="E98" s="16">
        <v>40375</v>
      </c>
      <c r="F98" s="16">
        <v>41640</v>
      </c>
      <c r="G98" s="22" t="s">
        <v>41</v>
      </c>
    </row>
    <row r="99" spans="1:7" ht="17.25">
      <c r="A99" s="22" t="s">
        <v>14</v>
      </c>
      <c r="B99" s="23" t="s">
        <v>511</v>
      </c>
      <c r="C99" s="23" t="s">
        <v>669</v>
      </c>
      <c r="D99" s="22" t="s">
        <v>671</v>
      </c>
      <c r="E99" s="16">
        <v>41547</v>
      </c>
      <c r="F99" s="16">
        <v>42583</v>
      </c>
      <c r="G99" s="22" t="s">
        <v>41</v>
      </c>
    </row>
    <row r="100" spans="1:7" ht="17.25">
      <c r="A100" s="22" t="s">
        <v>21</v>
      </c>
      <c r="B100" s="23" t="s">
        <v>511</v>
      </c>
      <c r="C100" s="23" t="s">
        <v>669</v>
      </c>
      <c r="D100" s="22" t="s">
        <v>672</v>
      </c>
      <c r="E100" s="16">
        <v>42493</v>
      </c>
      <c r="F100" s="16">
        <v>43059</v>
      </c>
      <c r="G100" s="22" t="s">
        <v>41</v>
      </c>
    </row>
    <row r="101" spans="1:7" ht="17.25">
      <c r="A101" s="22" t="s">
        <v>27</v>
      </c>
      <c r="B101" s="23" t="s">
        <v>511</v>
      </c>
      <c r="C101" s="23" t="s">
        <v>669</v>
      </c>
      <c r="D101" s="22" t="s">
        <v>673</v>
      </c>
      <c r="E101" s="16">
        <v>43059</v>
      </c>
      <c r="F101" s="16">
        <v>43420</v>
      </c>
      <c r="G101" s="22" t="s">
        <v>41</v>
      </c>
    </row>
    <row r="102" spans="1:7" ht="17.25">
      <c r="A102" s="22" t="s">
        <v>27</v>
      </c>
      <c r="B102" s="23" t="s">
        <v>511</v>
      </c>
      <c r="C102" s="23" t="s">
        <v>669</v>
      </c>
      <c r="D102" s="22" t="s">
        <v>674</v>
      </c>
      <c r="E102" s="16">
        <v>43420</v>
      </c>
      <c r="F102" s="16">
        <v>43845</v>
      </c>
      <c r="G102" s="22" t="s">
        <v>41</v>
      </c>
    </row>
    <row r="103" spans="1:7" ht="17.25">
      <c r="A103" s="22" t="s">
        <v>15</v>
      </c>
      <c r="B103" s="23" t="s">
        <v>511</v>
      </c>
      <c r="C103" s="23" t="s">
        <v>669</v>
      </c>
      <c r="D103" s="22" t="s">
        <v>675</v>
      </c>
      <c r="E103" s="16">
        <v>43845</v>
      </c>
      <c r="F103" s="16">
        <v>44319</v>
      </c>
      <c r="G103" s="22" t="s">
        <v>41</v>
      </c>
    </row>
    <row r="104" spans="1:7" ht="17.25">
      <c r="A104" s="22" t="s">
        <v>24</v>
      </c>
      <c r="B104" s="23" t="s">
        <v>511</v>
      </c>
      <c r="C104" s="23" t="s">
        <v>669</v>
      </c>
      <c r="D104" s="22" t="s">
        <v>676</v>
      </c>
      <c r="E104" s="16">
        <v>44319</v>
      </c>
      <c r="F104" s="16"/>
      <c r="G104" s="22"/>
    </row>
    <row r="105" spans="1:7" ht="17.25">
      <c r="A105" s="22" t="s">
        <v>16</v>
      </c>
      <c r="B105" s="23" t="s">
        <v>511</v>
      </c>
      <c r="C105" s="23" t="s">
        <v>677</v>
      </c>
      <c r="D105" s="22" t="s">
        <v>678</v>
      </c>
      <c r="E105" s="16">
        <v>40490</v>
      </c>
      <c r="F105" s="16">
        <v>41640</v>
      </c>
      <c r="G105" s="22" t="s">
        <v>41</v>
      </c>
    </row>
    <row r="106" spans="1:7" ht="17.25">
      <c r="A106" s="22" t="s">
        <v>16</v>
      </c>
      <c r="B106" s="23" t="s">
        <v>511</v>
      </c>
      <c r="C106" s="23" t="s">
        <v>679</v>
      </c>
      <c r="D106" s="22" t="s">
        <v>680</v>
      </c>
      <c r="E106" s="16">
        <v>40574</v>
      </c>
      <c r="F106" s="16">
        <v>43862</v>
      </c>
      <c r="G106" s="22" t="s">
        <v>41</v>
      </c>
    </row>
    <row r="107" spans="1:7" ht="17.25">
      <c r="A107" s="22" t="s">
        <v>16</v>
      </c>
      <c r="B107" s="23" t="s">
        <v>511</v>
      </c>
      <c r="C107" s="23" t="s">
        <v>681</v>
      </c>
      <c r="D107" s="22" t="s">
        <v>682</v>
      </c>
      <c r="E107" s="16">
        <v>40613</v>
      </c>
      <c r="F107" s="16">
        <v>41465</v>
      </c>
      <c r="G107" s="22" t="s">
        <v>41</v>
      </c>
    </row>
    <row r="108" spans="1:7" ht="17.25">
      <c r="A108" s="22" t="s">
        <v>14</v>
      </c>
      <c r="B108" s="23" t="s">
        <v>511</v>
      </c>
      <c r="C108" s="23" t="s">
        <v>681</v>
      </c>
      <c r="D108" s="22" t="s">
        <v>683</v>
      </c>
      <c r="E108" s="16">
        <v>41450</v>
      </c>
      <c r="F108" s="16">
        <v>42825</v>
      </c>
      <c r="G108" s="22" t="s">
        <v>41</v>
      </c>
    </row>
    <row r="109" spans="1:7" ht="31.5">
      <c r="A109" s="22" t="s">
        <v>27</v>
      </c>
      <c r="B109" s="23" t="s">
        <v>511</v>
      </c>
      <c r="C109" s="23" t="s">
        <v>681</v>
      </c>
      <c r="D109" s="22" t="s">
        <v>684</v>
      </c>
      <c r="E109" s="16">
        <v>42826</v>
      </c>
      <c r="F109" s="16">
        <v>43836</v>
      </c>
      <c r="G109" s="29" t="s">
        <v>604</v>
      </c>
    </row>
    <row r="110" spans="1:7" ht="17.25">
      <c r="A110" s="22" t="s">
        <v>15</v>
      </c>
      <c r="B110" s="23" t="s">
        <v>511</v>
      </c>
      <c r="C110" s="23" t="s">
        <v>681</v>
      </c>
      <c r="D110" s="22" t="s">
        <v>684</v>
      </c>
      <c r="E110" s="16">
        <v>43836</v>
      </c>
      <c r="F110" s="16"/>
      <c r="G110" s="22"/>
    </row>
    <row r="111" spans="1:7" ht="17.25">
      <c r="A111" s="22" t="s">
        <v>17</v>
      </c>
      <c r="B111" s="23" t="s">
        <v>511</v>
      </c>
      <c r="C111" s="23" t="s">
        <v>685</v>
      </c>
      <c r="D111" s="22" t="s">
        <v>686</v>
      </c>
      <c r="E111" s="16">
        <v>40689</v>
      </c>
      <c r="F111" s="16">
        <v>41640</v>
      </c>
      <c r="G111" s="22" t="s">
        <v>41</v>
      </c>
    </row>
    <row r="112" spans="1:7" ht="17.25">
      <c r="A112" s="22" t="s">
        <v>17</v>
      </c>
      <c r="B112" s="23" t="s">
        <v>511</v>
      </c>
      <c r="C112" s="23" t="s">
        <v>687</v>
      </c>
      <c r="D112" s="22" t="s">
        <v>688</v>
      </c>
      <c r="E112" s="16">
        <v>40716</v>
      </c>
      <c r="F112" s="16"/>
      <c r="G112" s="22" t="s">
        <v>689</v>
      </c>
    </row>
    <row r="113" spans="1:7" ht="17.25">
      <c r="A113" s="22" t="s">
        <v>17</v>
      </c>
      <c r="B113" s="23" t="s">
        <v>511</v>
      </c>
      <c r="C113" s="23" t="s">
        <v>690</v>
      </c>
      <c r="D113" s="22" t="s">
        <v>691</v>
      </c>
      <c r="E113" s="16">
        <v>40746</v>
      </c>
      <c r="F113" s="16">
        <v>41640</v>
      </c>
      <c r="G113" s="22" t="s">
        <v>41</v>
      </c>
    </row>
    <row r="114" spans="1:7" ht="17.25">
      <c r="A114" s="22" t="s">
        <v>17</v>
      </c>
      <c r="B114" s="23" t="s">
        <v>511</v>
      </c>
      <c r="C114" s="23" t="s">
        <v>692</v>
      </c>
      <c r="D114" s="22" t="s">
        <v>693</v>
      </c>
      <c r="E114" s="16">
        <v>40927</v>
      </c>
      <c r="F114" s="16">
        <v>42620</v>
      </c>
      <c r="G114" s="22" t="s">
        <v>41</v>
      </c>
    </row>
    <row r="115" spans="1:7" ht="17.25">
      <c r="A115" s="22" t="s">
        <v>21</v>
      </c>
      <c r="B115" s="23" t="s">
        <v>511</v>
      </c>
      <c r="C115" s="23" t="s">
        <v>692</v>
      </c>
      <c r="D115" s="22" t="s">
        <v>694</v>
      </c>
      <c r="E115" s="16">
        <v>42592</v>
      </c>
      <c r="F115" s="16">
        <v>42767</v>
      </c>
      <c r="G115" s="22" t="s">
        <v>41</v>
      </c>
    </row>
    <row r="116" spans="1:7" ht="17.25">
      <c r="A116" s="22" t="s">
        <v>21</v>
      </c>
      <c r="B116" s="23" t="s">
        <v>511</v>
      </c>
      <c r="C116" s="23" t="s">
        <v>692</v>
      </c>
      <c r="D116" s="22" t="s">
        <v>695</v>
      </c>
      <c r="E116" s="16">
        <v>42742</v>
      </c>
      <c r="F116" s="16">
        <v>43279</v>
      </c>
      <c r="G116" s="22" t="s">
        <v>41</v>
      </c>
    </row>
    <row r="117" spans="1:7" ht="17.25">
      <c r="A117" s="22" t="s">
        <v>22</v>
      </c>
      <c r="B117" s="23" t="s">
        <v>511</v>
      </c>
      <c r="C117" s="23" t="s">
        <v>692</v>
      </c>
      <c r="D117" s="22" t="s">
        <v>696</v>
      </c>
      <c r="E117" s="16">
        <v>43280</v>
      </c>
      <c r="F117" s="16">
        <v>43588</v>
      </c>
      <c r="G117" s="22" t="s">
        <v>41</v>
      </c>
    </row>
    <row r="118" spans="1:7" ht="17.25">
      <c r="A118" s="22" t="s">
        <v>15</v>
      </c>
      <c r="B118" s="23" t="s">
        <v>511</v>
      </c>
      <c r="C118" s="23" t="s">
        <v>692</v>
      </c>
      <c r="D118" s="22" t="s">
        <v>697</v>
      </c>
      <c r="E118" s="16">
        <v>43567</v>
      </c>
      <c r="F118" s="16">
        <v>43678</v>
      </c>
      <c r="G118" s="22" t="s">
        <v>41</v>
      </c>
    </row>
    <row r="119" spans="1:7" ht="17.25">
      <c r="A119" s="22" t="s">
        <v>15</v>
      </c>
      <c r="B119" s="23" t="s">
        <v>511</v>
      </c>
      <c r="C119" s="23" t="s">
        <v>692</v>
      </c>
      <c r="D119" s="22" t="s">
        <v>698</v>
      </c>
      <c r="E119" s="16">
        <v>43678</v>
      </c>
      <c r="F119" s="16">
        <v>43822</v>
      </c>
      <c r="G119" s="22" t="s">
        <v>41</v>
      </c>
    </row>
    <row r="120" spans="1:7" ht="17.25">
      <c r="A120" s="22" t="s">
        <v>15</v>
      </c>
      <c r="B120" s="23" t="s">
        <v>511</v>
      </c>
      <c r="C120" s="23" t="s">
        <v>692</v>
      </c>
      <c r="D120" s="22" t="s">
        <v>699</v>
      </c>
      <c r="E120" s="16">
        <v>43792</v>
      </c>
      <c r="F120" s="16">
        <v>43941</v>
      </c>
      <c r="G120" s="22" t="s">
        <v>41</v>
      </c>
    </row>
    <row r="121" spans="1:7" ht="17.25">
      <c r="A121" s="22" t="s">
        <v>23</v>
      </c>
      <c r="B121" s="23" t="s">
        <v>511</v>
      </c>
      <c r="C121" s="23" t="s">
        <v>692</v>
      </c>
      <c r="D121" s="22" t="s">
        <v>700</v>
      </c>
      <c r="E121" s="16">
        <v>43941</v>
      </c>
      <c r="F121" s="16">
        <v>44032</v>
      </c>
      <c r="G121" s="22" t="s">
        <v>41</v>
      </c>
    </row>
    <row r="122" spans="1:7" ht="17.25">
      <c r="A122" s="22" t="s">
        <v>23</v>
      </c>
      <c r="B122" s="23" t="s">
        <v>511</v>
      </c>
      <c r="C122" s="23" t="s">
        <v>692</v>
      </c>
      <c r="D122" s="22" t="s">
        <v>701</v>
      </c>
      <c r="E122" s="16">
        <v>44032</v>
      </c>
      <c r="F122" s="16">
        <v>44159</v>
      </c>
      <c r="G122" s="22" t="s">
        <v>41</v>
      </c>
    </row>
    <row r="123" spans="1:7" ht="17.25">
      <c r="A123" s="22" t="s">
        <v>23</v>
      </c>
      <c r="B123" s="23" t="s">
        <v>511</v>
      </c>
      <c r="C123" s="23" t="s">
        <v>692</v>
      </c>
      <c r="D123" s="22" t="s">
        <v>702</v>
      </c>
      <c r="E123" s="16">
        <v>44159</v>
      </c>
      <c r="F123" s="16">
        <v>44503</v>
      </c>
      <c r="G123" s="22" t="s">
        <v>41</v>
      </c>
    </row>
    <row r="124" spans="1:7" ht="17.25">
      <c r="A124" s="22" t="s">
        <v>24</v>
      </c>
      <c r="B124" s="23" t="s">
        <v>511</v>
      </c>
      <c r="C124" s="23" t="s">
        <v>692</v>
      </c>
      <c r="D124" s="22" t="s">
        <v>703</v>
      </c>
      <c r="E124" s="16">
        <v>44503</v>
      </c>
      <c r="F124" s="16">
        <v>44719</v>
      </c>
      <c r="G124" s="22" t="s">
        <v>41</v>
      </c>
    </row>
    <row r="125" spans="1:7" ht="17.25">
      <c r="A125" s="22" t="s">
        <v>18</v>
      </c>
      <c r="B125" s="23" t="s">
        <v>511</v>
      </c>
      <c r="C125" s="23" t="s">
        <v>704</v>
      </c>
      <c r="D125" s="22" t="s">
        <v>705</v>
      </c>
      <c r="E125" s="16">
        <v>41193</v>
      </c>
      <c r="F125" s="16">
        <v>41640</v>
      </c>
      <c r="G125" s="22" t="s">
        <v>41</v>
      </c>
    </row>
    <row r="126" spans="1:7" ht="17.25">
      <c r="A126" s="22" t="s">
        <v>18</v>
      </c>
      <c r="B126" s="23" t="s">
        <v>511</v>
      </c>
      <c r="C126" s="23" t="s">
        <v>706</v>
      </c>
      <c r="D126" s="22" t="s">
        <v>707</v>
      </c>
      <c r="E126" s="16">
        <v>41201</v>
      </c>
      <c r="F126" s="16">
        <v>41640</v>
      </c>
      <c r="G126" s="22" t="s">
        <v>41</v>
      </c>
    </row>
    <row r="127" spans="1:7" ht="17.25">
      <c r="A127" s="22" t="s">
        <v>19</v>
      </c>
      <c r="B127" s="23" t="s">
        <v>511</v>
      </c>
      <c r="C127" s="23" t="s">
        <v>706</v>
      </c>
      <c r="D127" s="22" t="s">
        <v>708</v>
      </c>
      <c r="E127" s="16">
        <v>41946</v>
      </c>
      <c r="F127" s="16">
        <v>42590</v>
      </c>
      <c r="G127" s="22" t="s">
        <v>41</v>
      </c>
    </row>
    <row r="128" spans="1:7" ht="17.25">
      <c r="A128" s="22" t="s">
        <v>21</v>
      </c>
      <c r="B128" s="23" t="s">
        <v>511</v>
      </c>
      <c r="C128" s="23" t="s">
        <v>706</v>
      </c>
      <c r="D128" s="22" t="s">
        <v>709</v>
      </c>
      <c r="E128" s="16">
        <v>42543</v>
      </c>
      <c r="F128" s="16">
        <v>43862</v>
      </c>
      <c r="G128" s="22" t="s">
        <v>41</v>
      </c>
    </row>
    <row r="129" spans="1:7" ht="17.25">
      <c r="A129" s="22" t="s">
        <v>15</v>
      </c>
      <c r="B129" s="23" t="s">
        <v>511</v>
      </c>
      <c r="C129" s="23" t="s">
        <v>706</v>
      </c>
      <c r="D129" s="22" t="s">
        <v>710</v>
      </c>
      <c r="E129" s="16">
        <v>43890</v>
      </c>
      <c r="F129" s="16"/>
      <c r="G129" s="22"/>
    </row>
    <row r="130" spans="1:7" ht="17.25">
      <c r="A130" s="22" t="s">
        <v>18</v>
      </c>
      <c r="B130" s="23" t="s">
        <v>511</v>
      </c>
      <c r="C130" s="23" t="s">
        <v>711</v>
      </c>
      <c r="D130" s="22" t="s">
        <v>712</v>
      </c>
      <c r="E130" s="16">
        <v>41234</v>
      </c>
      <c r="F130" s="16">
        <v>41548</v>
      </c>
      <c r="G130" s="22" t="s">
        <v>41</v>
      </c>
    </row>
    <row r="131" spans="1:7" ht="17.25">
      <c r="A131" s="22" t="s">
        <v>18</v>
      </c>
      <c r="B131" s="23" t="s">
        <v>511</v>
      </c>
      <c r="C131" s="23" t="s">
        <v>713</v>
      </c>
      <c r="D131" s="22" t="s">
        <v>714</v>
      </c>
      <c r="E131" s="16">
        <v>41240</v>
      </c>
      <c r="F131" s="16">
        <v>43850</v>
      </c>
      <c r="G131" s="22" t="s">
        <v>41</v>
      </c>
    </row>
    <row r="132" spans="1:7" ht="17.25">
      <c r="A132" s="22" t="s">
        <v>15</v>
      </c>
      <c r="B132" s="23" t="s">
        <v>511</v>
      </c>
      <c r="C132" s="23" t="s">
        <v>713</v>
      </c>
      <c r="D132" s="22" t="s">
        <v>715</v>
      </c>
      <c r="E132" s="16">
        <v>43850</v>
      </c>
      <c r="F132" s="16"/>
      <c r="G132" s="22"/>
    </row>
    <row r="133" spans="1:7" ht="17.25">
      <c r="A133" s="22" t="s">
        <v>18</v>
      </c>
      <c r="B133" s="23" t="s">
        <v>511</v>
      </c>
      <c r="C133" s="23" t="s">
        <v>716</v>
      </c>
      <c r="D133" s="22" t="s">
        <v>717</v>
      </c>
      <c r="E133" s="16">
        <v>41276</v>
      </c>
      <c r="F133" s="16">
        <v>41640</v>
      </c>
      <c r="G133" s="22" t="s">
        <v>41</v>
      </c>
    </row>
    <row r="134" spans="1:7" ht="17.25">
      <c r="A134" s="22" t="s">
        <v>14</v>
      </c>
      <c r="B134" s="23" t="s">
        <v>511</v>
      </c>
      <c r="C134" s="23" t="s">
        <v>716</v>
      </c>
      <c r="D134" s="22" t="s">
        <v>718</v>
      </c>
      <c r="E134" s="16">
        <v>41604</v>
      </c>
      <c r="F134" s="16">
        <v>43850</v>
      </c>
      <c r="G134" s="22" t="s">
        <v>41</v>
      </c>
    </row>
    <row r="135" spans="1:7" ht="31.5">
      <c r="A135" s="22" t="s">
        <v>15</v>
      </c>
      <c r="B135" s="23" t="s">
        <v>511</v>
      </c>
      <c r="C135" s="23" t="s">
        <v>716</v>
      </c>
      <c r="D135" s="22" t="s">
        <v>719</v>
      </c>
      <c r="E135" s="16">
        <v>43850</v>
      </c>
      <c r="F135" s="16">
        <v>44382</v>
      </c>
      <c r="G135" s="29" t="s">
        <v>604</v>
      </c>
    </row>
    <row r="136" spans="1:7" ht="17.25">
      <c r="A136" s="22" t="s">
        <v>28</v>
      </c>
      <c r="B136" s="23" t="s">
        <v>511</v>
      </c>
      <c r="C136" s="23" t="s">
        <v>716</v>
      </c>
      <c r="D136" s="22" t="s">
        <v>719</v>
      </c>
      <c r="E136" s="16">
        <v>44382</v>
      </c>
      <c r="F136" s="16"/>
      <c r="G136" s="22"/>
    </row>
    <row r="137" spans="1:7" ht="17.25">
      <c r="A137" s="22" t="s">
        <v>18</v>
      </c>
      <c r="B137" s="23" t="s">
        <v>511</v>
      </c>
      <c r="C137" s="23" t="s">
        <v>720</v>
      </c>
      <c r="D137" s="22" t="s">
        <v>721</v>
      </c>
      <c r="E137" s="16">
        <v>41324</v>
      </c>
      <c r="F137" s="16">
        <v>43130</v>
      </c>
      <c r="G137" s="22" t="s">
        <v>41</v>
      </c>
    </row>
    <row r="138" spans="1:7" ht="17.25">
      <c r="A138" s="22" t="s">
        <v>27</v>
      </c>
      <c r="B138" s="23" t="s">
        <v>511</v>
      </c>
      <c r="C138" s="23" t="s">
        <v>720</v>
      </c>
      <c r="D138" s="22" t="s">
        <v>722</v>
      </c>
      <c r="E138" s="16">
        <v>43042</v>
      </c>
      <c r="F138" s="16">
        <v>43489</v>
      </c>
      <c r="G138" s="22" t="s">
        <v>41</v>
      </c>
    </row>
    <row r="139" spans="1:7" ht="17.25">
      <c r="A139" s="22" t="s">
        <v>22</v>
      </c>
      <c r="B139" s="23" t="s">
        <v>511</v>
      </c>
      <c r="C139" s="23" t="s">
        <v>720</v>
      </c>
      <c r="D139" s="22" t="s">
        <v>723</v>
      </c>
      <c r="E139" s="16">
        <v>43489</v>
      </c>
      <c r="F139" s="16">
        <v>43845</v>
      </c>
      <c r="G139" s="22" t="s">
        <v>41</v>
      </c>
    </row>
    <row r="140" spans="1:7" ht="17.25">
      <c r="A140" s="22" t="s">
        <v>15</v>
      </c>
      <c r="B140" s="23" t="s">
        <v>511</v>
      </c>
      <c r="C140" s="23" t="s">
        <v>720</v>
      </c>
      <c r="D140" s="22" t="s">
        <v>724</v>
      </c>
      <c r="E140" s="16">
        <v>43845</v>
      </c>
      <c r="F140" s="16">
        <v>44425</v>
      </c>
      <c r="G140" s="22" t="s">
        <v>41</v>
      </c>
    </row>
    <row r="141" spans="1:7" ht="17.25">
      <c r="A141" s="22" t="s">
        <v>14</v>
      </c>
      <c r="B141" s="23" t="s">
        <v>511</v>
      </c>
      <c r="C141" s="23" t="s">
        <v>725</v>
      </c>
      <c r="D141" s="22" t="s">
        <v>726</v>
      </c>
      <c r="E141" s="16">
        <v>41522</v>
      </c>
      <c r="F141" s="16">
        <v>42826</v>
      </c>
      <c r="G141" s="22" t="s">
        <v>41</v>
      </c>
    </row>
    <row r="142" spans="1:7" ht="17.25">
      <c r="A142" s="22" t="s">
        <v>27</v>
      </c>
      <c r="B142" s="23" t="s">
        <v>511</v>
      </c>
      <c r="C142" s="23" t="s">
        <v>725</v>
      </c>
      <c r="D142" s="22" t="s">
        <v>727</v>
      </c>
      <c r="E142" s="16">
        <v>42826</v>
      </c>
      <c r="F142" s="16">
        <v>43862</v>
      </c>
      <c r="G142" s="22" t="s">
        <v>41</v>
      </c>
    </row>
    <row r="143" spans="1:7" ht="17.25">
      <c r="A143" s="22" t="s">
        <v>15</v>
      </c>
      <c r="B143" s="23" t="s">
        <v>511</v>
      </c>
      <c r="C143" s="23" t="s">
        <v>725</v>
      </c>
      <c r="D143" s="22" t="s">
        <v>728</v>
      </c>
      <c r="E143" s="16">
        <v>43862</v>
      </c>
      <c r="F143" s="16"/>
      <c r="G143" s="22"/>
    </row>
    <row r="144" spans="1:7" ht="17.25">
      <c r="A144" s="22" t="s">
        <v>14</v>
      </c>
      <c r="B144" s="23" t="s">
        <v>511</v>
      </c>
      <c r="C144" s="23" t="s">
        <v>729</v>
      </c>
      <c r="D144" s="22" t="s">
        <v>730</v>
      </c>
      <c r="E144" s="16">
        <v>41522</v>
      </c>
      <c r="F144" s="16">
        <v>42661</v>
      </c>
      <c r="G144" s="22" t="s">
        <v>41</v>
      </c>
    </row>
    <row r="145" spans="1:7" ht="17.25">
      <c r="A145" s="22" t="s">
        <v>21</v>
      </c>
      <c r="B145" s="23" t="s">
        <v>511</v>
      </c>
      <c r="C145" s="23" t="s">
        <v>729</v>
      </c>
      <c r="D145" s="22" t="s">
        <v>731</v>
      </c>
      <c r="E145" s="16">
        <v>42570</v>
      </c>
      <c r="F145" s="16">
        <v>44425</v>
      </c>
      <c r="G145" s="22" t="s">
        <v>41</v>
      </c>
    </row>
    <row r="146" spans="1:7" ht="17.25">
      <c r="A146" s="22" t="s">
        <v>24</v>
      </c>
      <c r="B146" s="23" t="s">
        <v>511</v>
      </c>
      <c r="C146" s="23" t="s">
        <v>729</v>
      </c>
      <c r="D146" s="22" t="s">
        <v>732</v>
      </c>
      <c r="E146" s="16">
        <v>44425</v>
      </c>
      <c r="F146" s="16"/>
      <c r="G146" s="22"/>
    </row>
    <row r="147" spans="1:7" ht="17.25">
      <c r="A147" s="22" t="s">
        <v>14</v>
      </c>
      <c r="B147" s="23" t="s">
        <v>511</v>
      </c>
      <c r="C147" s="23" t="s">
        <v>733</v>
      </c>
      <c r="D147" s="22" t="s">
        <v>734</v>
      </c>
      <c r="E147" s="16">
        <v>41583</v>
      </c>
      <c r="F147" s="16">
        <v>43862</v>
      </c>
      <c r="G147" s="22" t="s">
        <v>41</v>
      </c>
    </row>
    <row r="148" spans="1:7" ht="17.25">
      <c r="A148" s="22" t="s">
        <v>14</v>
      </c>
      <c r="B148" s="23" t="s">
        <v>511</v>
      </c>
      <c r="C148" s="23" t="s">
        <v>735</v>
      </c>
      <c r="D148" s="22" t="s">
        <v>736</v>
      </c>
      <c r="E148" s="16">
        <v>41712</v>
      </c>
      <c r="F148" s="16">
        <v>42590</v>
      </c>
      <c r="G148" s="22" t="s">
        <v>41</v>
      </c>
    </row>
    <row r="149" spans="1:7" ht="17.25">
      <c r="A149" s="22" t="s">
        <v>21</v>
      </c>
      <c r="B149" s="23" t="s">
        <v>511</v>
      </c>
      <c r="C149" s="23" t="s">
        <v>735</v>
      </c>
      <c r="D149" s="22" t="s">
        <v>737</v>
      </c>
      <c r="E149" s="16">
        <v>42543</v>
      </c>
      <c r="F149" s="16">
        <v>43836</v>
      </c>
      <c r="G149" s="22" t="s">
        <v>41</v>
      </c>
    </row>
    <row r="150" spans="1:7" ht="17.25">
      <c r="A150" s="22" t="s">
        <v>15</v>
      </c>
      <c r="B150" s="23" t="s">
        <v>511</v>
      </c>
      <c r="C150" s="23" t="s">
        <v>735</v>
      </c>
      <c r="D150" s="22" t="s">
        <v>738</v>
      </c>
      <c r="E150" s="16">
        <v>43794</v>
      </c>
      <c r="F150" s="16"/>
      <c r="G150" s="22"/>
    </row>
    <row r="151" spans="1:7" ht="17.25">
      <c r="A151" s="22" t="s">
        <v>19</v>
      </c>
      <c r="B151" s="23" t="s">
        <v>511</v>
      </c>
      <c r="C151" s="23" t="s">
        <v>739</v>
      </c>
      <c r="D151" s="22" t="s">
        <v>740</v>
      </c>
      <c r="E151" s="16">
        <v>41929</v>
      </c>
      <c r="F151" s="16">
        <v>43489</v>
      </c>
      <c r="G151" s="22" t="s">
        <v>41</v>
      </c>
    </row>
    <row r="152" spans="1:7" ht="17.25">
      <c r="A152" s="22" t="s">
        <v>22</v>
      </c>
      <c r="B152" s="23" t="s">
        <v>511</v>
      </c>
      <c r="C152" s="23" t="s">
        <v>741</v>
      </c>
      <c r="D152" s="22" t="s">
        <v>742</v>
      </c>
      <c r="E152" s="16">
        <v>43409</v>
      </c>
      <c r="F152" s="16">
        <v>43862</v>
      </c>
      <c r="G152" s="22" t="s">
        <v>41</v>
      </c>
    </row>
    <row r="153" spans="1:7" ht="17.25">
      <c r="A153" s="22" t="s">
        <v>23</v>
      </c>
      <c r="B153" s="23" t="s">
        <v>511</v>
      </c>
      <c r="C153" s="23" t="s">
        <v>741</v>
      </c>
      <c r="D153" s="22" t="s">
        <v>743</v>
      </c>
      <c r="E153" s="16">
        <v>43954</v>
      </c>
      <c r="F153" s="16">
        <v>44396</v>
      </c>
      <c r="G153" s="22" t="s">
        <v>41</v>
      </c>
    </row>
    <row r="154" spans="1:7" ht="17.25">
      <c r="A154" s="22" t="s">
        <v>19</v>
      </c>
      <c r="B154" s="23" t="s">
        <v>511</v>
      </c>
      <c r="C154" s="23" t="s">
        <v>744</v>
      </c>
      <c r="D154" s="22" t="s">
        <v>745</v>
      </c>
      <c r="E154" s="16">
        <v>41957</v>
      </c>
      <c r="F154" s="16">
        <v>42590</v>
      </c>
      <c r="G154" s="22" t="s">
        <v>41</v>
      </c>
    </row>
    <row r="155" spans="1:7" ht="17.25">
      <c r="A155" s="22" t="s">
        <v>21</v>
      </c>
      <c r="B155" s="23" t="s">
        <v>511</v>
      </c>
      <c r="C155" s="23" t="s">
        <v>744</v>
      </c>
      <c r="D155" s="22" t="s">
        <v>746</v>
      </c>
      <c r="E155" s="16">
        <v>42543</v>
      </c>
      <c r="F155" s="16">
        <v>43845</v>
      </c>
      <c r="G155" s="22" t="s">
        <v>41</v>
      </c>
    </row>
    <row r="156" spans="1:7" ht="17.25">
      <c r="A156" s="22" t="s">
        <v>15</v>
      </c>
      <c r="B156" s="23" t="s">
        <v>511</v>
      </c>
      <c r="C156" s="23" t="s">
        <v>744</v>
      </c>
      <c r="D156" s="22" t="s">
        <v>747</v>
      </c>
      <c r="E156" s="16">
        <v>43845</v>
      </c>
      <c r="F156" s="16"/>
      <c r="G156" s="22"/>
    </row>
    <row r="157" spans="1:7" ht="17.25">
      <c r="A157" s="22" t="s">
        <v>19</v>
      </c>
      <c r="B157" s="23" t="s">
        <v>511</v>
      </c>
      <c r="C157" s="23" t="s">
        <v>748</v>
      </c>
      <c r="D157" s="22" t="s">
        <v>749</v>
      </c>
      <c r="E157" s="16">
        <v>42048</v>
      </c>
      <c r="F157" s="16">
        <v>43862</v>
      </c>
      <c r="G157" s="22" t="s">
        <v>41</v>
      </c>
    </row>
    <row r="158" spans="1:7" ht="17.25">
      <c r="A158" s="22" t="s">
        <v>19</v>
      </c>
      <c r="B158" s="23" t="s">
        <v>511</v>
      </c>
      <c r="C158" s="23" t="s">
        <v>750</v>
      </c>
      <c r="D158" s="22" t="s">
        <v>751</v>
      </c>
      <c r="E158" s="16">
        <v>42081</v>
      </c>
      <c r="F158" s="16">
        <v>42590</v>
      </c>
      <c r="G158" s="22" t="s">
        <v>41</v>
      </c>
    </row>
    <row r="159" spans="1:7" ht="17.25">
      <c r="A159" s="22" t="s">
        <v>21</v>
      </c>
      <c r="B159" s="23" t="s">
        <v>511</v>
      </c>
      <c r="C159" s="23" t="s">
        <v>750</v>
      </c>
      <c r="D159" s="22" t="s">
        <v>752</v>
      </c>
      <c r="E159" s="16">
        <v>42543</v>
      </c>
      <c r="F159" s="16">
        <v>43862</v>
      </c>
      <c r="G159" s="22" t="s">
        <v>41</v>
      </c>
    </row>
    <row r="160" spans="1:7" ht="17.25">
      <c r="A160" s="22" t="s">
        <v>15</v>
      </c>
      <c r="B160" s="23" t="s">
        <v>511</v>
      </c>
      <c r="C160" s="23" t="s">
        <v>750</v>
      </c>
      <c r="D160" s="22" t="s">
        <v>753</v>
      </c>
      <c r="E160" s="16">
        <v>43890</v>
      </c>
      <c r="F160" s="16"/>
      <c r="G160" s="22"/>
    </row>
    <row r="161" spans="1:7" ht="31.5">
      <c r="A161" s="22" t="s">
        <v>20</v>
      </c>
      <c r="B161" s="23" t="s">
        <v>511</v>
      </c>
      <c r="C161" s="23" t="s">
        <v>754</v>
      </c>
      <c r="D161" s="22" t="s">
        <v>755</v>
      </c>
      <c r="E161" s="16">
        <v>42124</v>
      </c>
      <c r="F161" s="16">
        <v>44531</v>
      </c>
      <c r="G161" s="29" t="s">
        <v>604</v>
      </c>
    </row>
    <row r="162" spans="1:7" ht="31.5">
      <c r="A162" s="10" t="s">
        <v>24</v>
      </c>
      <c r="B162" s="23" t="s">
        <v>511</v>
      </c>
      <c r="C162" s="23" t="s">
        <v>754</v>
      </c>
      <c r="D162" s="22" t="s">
        <v>755</v>
      </c>
      <c r="E162" s="16">
        <v>44531</v>
      </c>
      <c r="F162" s="16">
        <v>44732</v>
      </c>
      <c r="G162" s="29" t="s">
        <v>604</v>
      </c>
    </row>
    <row r="163" spans="1:7" ht="17.25">
      <c r="A163" s="10" t="s">
        <v>25</v>
      </c>
      <c r="B163" s="23" t="s">
        <v>511</v>
      </c>
      <c r="C163" s="23" t="s">
        <v>754</v>
      </c>
      <c r="D163" s="22" t="s">
        <v>755</v>
      </c>
      <c r="E163" s="16">
        <v>44732</v>
      </c>
      <c r="F163" s="16"/>
      <c r="G163" s="10"/>
    </row>
    <row r="164" spans="1:7" ht="17.25">
      <c r="A164" s="22" t="s">
        <v>20</v>
      </c>
      <c r="B164" s="23" t="s">
        <v>511</v>
      </c>
      <c r="C164" s="23" t="s">
        <v>756</v>
      </c>
      <c r="D164" s="22" t="s">
        <v>757</v>
      </c>
      <c r="E164" s="16">
        <v>42170</v>
      </c>
      <c r="F164" s="16">
        <v>42590</v>
      </c>
      <c r="G164" s="22" t="s">
        <v>41</v>
      </c>
    </row>
    <row r="165" spans="1:7" ht="17.25">
      <c r="A165" s="22" t="s">
        <v>21</v>
      </c>
      <c r="B165" s="23" t="s">
        <v>511</v>
      </c>
      <c r="C165" s="23" t="s">
        <v>756</v>
      </c>
      <c r="D165" s="22" t="s">
        <v>758</v>
      </c>
      <c r="E165" s="16">
        <v>42543</v>
      </c>
      <c r="F165" s="16">
        <v>43862</v>
      </c>
      <c r="G165" s="22" t="s">
        <v>41</v>
      </c>
    </row>
    <row r="166" spans="1:7" ht="17.25">
      <c r="A166" s="22" t="s">
        <v>15</v>
      </c>
      <c r="B166" s="23" t="s">
        <v>511</v>
      </c>
      <c r="C166" s="23" t="s">
        <v>756</v>
      </c>
      <c r="D166" s="22" t="s">
        <v>759</v>
      </c>
      <c r="E166" s="16">
        <v>43890</v>
      </c>
      <c r="F166" s="16"/>
      <c r="G166" s="22"/>
    </row>
    <row r="167" spans="1:7" ht="17.25">
      <c r="A167" s="22" t="s">
        <v>20</v>
      </c>
      <c r="B167" s="23" t="s">
        <v>511</v>
      </c>
      <c r="C167" s="23" t="s">
        <v>760</v>
      </c>
      <c r="D167" s="22" t="s">
        <v>761</v>
      </c>
      <c r="E167" s="16">
        <v>42207</v>
      </c>
      <c r="F167" s="16">
        <v>44796</v>
      </c>
      <c r="G167" s="22" t="s">
        <v>41</v>
      </c>
    </row>
    <row r="168" spans="1:7" ht="31.5">
      <c r="A168" s="22" t="s">
        <v>15</v>
      </c>
      <c r="B168" s="23" t="s">
        <v>511</v>
      </c>
      <c r="C168" s="23" t="s">
        <v>760</v>
      </c>
      <c r="D168" s="22" t="s">
        <v>762</v>
      </c>
      <c r="E168" s="16">
        <v>44796</v>
      </c>
      <c r="F168" s="16">
        <v>45263</v>
      </c>
      <c r="G168" s="29" t="s">
        <v>604</v>
      </c>
    </row>
    <row r="169" spans="1:7" ht="17.25">
      <c r="A169" s="22" t="s">
        <v>28</v>
      </c>
      <c r="B169" s="23" t="s">
        <v>511</v>
      </c>
      <c r="C169" s="23" t="s">
        <v>760</v>
      </c>
      <c r="D169" s="22" t="s">
        <v>763</v>
      </c>
      <c r="E169" s="16">
        <v>45264</v>
      </c>
      <c r="F169" s="16"/>
      <c r="G169" s="22"/>
    </row>
    <row r="170" spans="1:7" ht="17.25">
      <c r="A170" s="22" t="s">
        <v>20</v>
      </c>
      <c r="B170" s="23" t="s">
        <v>511</v>
      </c>
      <c r="C170" s="23" t="s">
        <v>764</v>
      </c>
      <c r="D170" s="22" t="s">
        <v>765</v>
      </c>
      <c r="E170" s="16">
        <v>42423</v>
      </c>
      <c r="F170" s="16">
        <v>43862</v>
      </c>
      <c r="G170" s="22" t="s">
        <v>41</v>
      </c>
    </row>
    <row r="171" spans="1:7" ht="17.25">
      <c r="A171" s="22" t="s">
        <v>20</v>
      </c>
      <c r="B171" s="23" t="s">
        <v>511</v>
      </c>
      <c r="C171" s="23" t="s">
        <v>766</v>
      </c>
      <c r="D171" s="22" t="s">
        <v>767</v>
      </c>
      <c r="E171" s="16">
        <v>42432</v>
      </c>
      <c r="F171" s="16">
        <v>43862</v>
      </c>
      <c r="G171" s="22" t="s">
        <v>41</v>
      </c>
    </row>
    <row r="172" spans="1:7" ht="17.25">
      <c r="A172" s="22" t="s">
        <v>21</v>
      </c>
      <c r="B172" s="23" t="s">
        <v>511</v>
      </c>
      <c r="C172" s="23" t="s">
        <v>768</v>
      </c>
      <c r="D172" s="22" t="s">
        <v>769</v>
      </c>
      <c r="E172" s="16">
        <v>42710</v>
      </c>
      <c r="F172" s="16">
        <v>43619</v>
      </c>
      <c r="G172" s="22" t="s">
        <v>41</v>
      </c>
    </row>
    <row r="173" spans="1:7" ht="17.25">
      <c r="A173" s="22" t="s">
        <v>15</v>
      </c>
      <c r="B173" s="23" t="s">
        <v>511</v>
      </c>
      <c r="C173" s="23" t="s">
        <v>768</v>
      </c>
      <c r="D173" s="22" t="s">
        <v>770</v>
      </c>
      <c r="E173" s="16">
        <v>43619</v>
      </c>
      <c r="F173" s="16">
        <v>43862</v>
      </c>
      <c r="G173" s="22" t="s">
        <v>41</v>
      </c>
    </row>
    <row r="174" spans="1:7" ht="17.25">
      <c r="A174" s="22" t="s">
        <v>15</v>
      </c>
      <c r="B174" s="23" t="s">
        <v>511</v>
      </c>
      <c r="C174" s="23" t="s">
        <v>768</v>
      </c>
      <c r="D174" s="22" t="s">
        <v>771</v>
      </c>
      <c r="E174" s="16">
        <v>43862</v>
      </c>
      <c r="F174" s="16"/>
      <c r="G174" s="22"/>
    </row>
    <row r="175" spans="1:7" ht="17.25">
      <c r="A175" s="22" t="s">
        <v>27</v>
      </c>
      <c r="B175" s="23" t="s">
        <v>511</v>
      </c>
      <c r="C175" s="23" t="s">
        <v>772</v>
      </c>
      <c r="D175" s="22" t="s">
        <v>773</v>
      </c>
      <c r="E175" s="16">
        <v>42885</v>
      </c>
      <c r="F175" s="16">
        <v>43836</v>
      </c>
      <c r="G175" s="22" t="s">
        <v>41</v>
      </c>
    </row>
    <row r="176" spans="1:7" ht="17.25">
      <c r="A176" s="22" t="s">
        <v>15</v>
      </c>
      <c r="B176" s="23" t="s">
        <v>511</v>
      </c>
      <c r="C176" s="23" t="s">
        <v>772</v>
      </c>
      <c r="D176" s="22" t="s">
        <v>774</v>
      </c>
      <c r="E176" s="16">
        <v>43836</v>
      </c>
      <c r="F176" s="16">
        <v>44179</v>
      </c>
      <c r="G176" s="22" t="s">
        <v>41</v>
      </c>
    </row>
    <row r="177" spans="1:7" ht="17.25">
      <c r="A177" s="22" t="s">
        <v>23</v>
      </c>
      <c r="B177" s="23" t="s">
        <v>511</v>
      </c>
      <c r="C177" s="23" t="s">
        <v>772</v>
      </c>
      <c r="D177" s="22" t="s">
        <v>775</v>
      </c>
      <c r="E177" s="16">
        <v>44179</v>
      </c>
      <c r="F177" s="16"/>
      <c r="G177" s="22"/>
    </row>
    <row r="178" spans="1:7" ht="17.25">
      <c r="A178" s="22" t="s">
        <v>27</v>
      </c>
      <c r="B178" s="23" t="s">
        <v>511</v>
      </c>
      <c r="C178" s="23" t="s">
        <v>776</v>
      </c>
      <c r="D178" s="22" t="s">
        <v>777</v>
      </c>
      <c r="E178" s="16">
        <v>43045</v>
      </c>
      <c r="F178" s="16">
        <v>43836</v>
      </c>
      <c r="G178" s="22" t="s">
        <v>41</v>
      </c>
    </row>
    <row r="179" spans="1:7" ht="17.25">
      <c r="A179" s="22" t="s">
        <v>15</v>
      </c>
      <c r="B179" s="23" t="s">
        <v>511</v>
      </c>
      <c r="C179" s="23" t="s">
        <v>776</v>
      </c>
      <c r="D179" s="22" t="s">
        <v>778</v>
      </c>
      <c r="E179" s="16">
        <v>43836</v>
      </c>
      <c r="F179" s="16">
        <v>44179</v>
      </c>
      <c r="G179" s="22" t="s">
        <v>41</v>
      </c>
    </row>
    <row r="180" spans="1:7" ht="17.25">
      <c r="A180" s="22" t="s">
        <v>23</v>
      </c>
      <c r="B180" s="23" t="s">
        <v>511</v>
      </c>
      <c r="C180" s="23" t="s">
        <v>776</v>
      </c>
      <c r="D180" s="22" t="s">
        <v>779</v>
      </c>
      <c r="E180" s="16">
        <v>44179</v>
      </c>
      <c r="F180" s="16">
        <v>44806</v>
      </c>
      <c r="G180" s="22" t="s">
        <v>41</v>
      </c>
    </row>
    <row r="181" spans="1:7" ht="17.25">
      <c r="A181" s="22" t="s">
        <v>23</v>
      </c>
      <c r="B181" s="23" t="s">
        <v>511</v>
      </c>
      <c r="C181" s="23" t="s">
        <v>780</v>
      </c>
      <c r="D181" s="22" t="s">
        <v>781</v>
      </c>
      <c r="E181" s="16">
        <v>44166</v>
      </c>
      <c r="F181" s="16">
        <v>44805</v>
      </c>
      <c r="G181" s="22" t="s">
        <v>41</v>
      </c>
    </row>
    <row r="182" spans="1:7" ht="17.25">
      <c r="A182" s="22" t="s">
        <v>15</v>
      </c>
      <c r="B182" s="23" t="s">
        <v>511</v>
      </c>
      <c r="C182" s="23" t="s">
        <v>782</v>
      </c>
      <c r="D182" s="22" t="s">
        <v>783</v>
      </c>
      <c r="E182" s="16">
        <v>43588</v>
      </c>
      <c r="F182" s="16">
        <v>43678</v>
      </c>
      <c r="G182" s="22" t="s">
        <v>41</v>
      </c>
    </row>
    <row r="183" spans="1:7" ht="17.25">
      <c r="A183" s="22" t="s">
        <v>15</v>
      </c>
      <c r="B183" s="23" t="s">
        <v>511</v>
      </c>
      <c r="C183" s="23" t="s">
        <v>782</v>
      </c>
      <c r="D183" s="22" t="s">
        <v>784</v>
      </c>
      <c r="E183" s="16">
        <v>43678</v>
      </c>
      <c r="F183" s="16">
        <v>43983</v>
      </c>
      <c r="G183" s="22" t="s">
        <v>41</v>
      </c>
    </row>
    <row r="184" spans="1:7" ht="17.25">
      <c r="A184" s="22" t="s">
        <v>23</v>
      </c>
      <c r="B184" s="23" t="s">
        <v>511</v>
      </c>
      <c r="C184" s="23" t="s">
        <v>782</v>
      </c>
      <c r="D184" s="22" t="s">
        <v>785</v>
      </c>
      <c r="E184" s="16">
        <v>43983</v>
      </c>
      <c r="F184" s="16">
        <v>44412</v>
      </c>
      <c r="G184" s="22" t="s">
        <v>41</v>
      </c>
    </row>
    <row r="185" spans="1:7" ht="17.25">
      <c r="A185" s="22" t="s">
        <v>24</v>
      </c>
      <c r="B185" s="23" t="s">
        <v>511</v>
      </c>
      <c r="C185" s="23" t="s">
        <v>782</v>
      </c>
      <c r="D185" s="22" t="s">
        <v>786</v>
      </c>
      <c r="E185" s="16">
        <v>44412</v>
      </c>
      <c r="F185" s="16">
        <v>45188</v>
      </c>
      <c r="G185" s="22" t="s">
        <v>41</v>
      </c>
    </row>
    <row r="186" spans="1:7" ht="17.25">
      <c r="A186" s="22" t="s">
        <v>28</v>
      </c>
      <c r="B186" s="23" t="s">
        <v>511</v>
      </c>
      <c r="C186" s="23" t="s">
        <v>782</v>
      </c>
      <c r="D186" s="22" t="s">
        <v>787</v>
      </c>
      <c r="E186" s="16">
        <v>45189</v>
      </c>
      <c r="F186" s="16"/>
      <c r="G186" s="22"/>
    </row>
    <row r="187" spans="1:7" ht="17.25">
      <c r="A187" s="22" t="s">
        <v>23</v>
      </c>
      <c r="B187" s="23" t="s">
        <v>511</v>
      </c>
      <c r="C187" s="23" t="s">
        <v>788</v>
      </c>
      <c r="D187" s="22" t="s">
        <v>789</v>
      </c>
      <c r="E187" s="16">
        <v>44133</v>
      </c>
      <c r="F187" s="16"/>
      <c r="G187" s="22"/>
    </row>
    <row r="188" spans="1:7" ht="17.25">
      <c r="A188" s="22" t="s">
        <v>23</v>
      </c>
      <c r="B188" s="23" t="s">
        <v>511</v>
      </c>
      <c r="C188" s="23" t="s">
        <v>790</v>
      </c>
      <c r="D188" s="22" t="s">
        <v>791</v>
      </c>
      <c r="E188" s="16">
        <v>44207</v>
      </c>
      <c r="F188" s="16">
        <v>44796</v>
      </c>
      <c r="G188" s="22" t="s">
        <v>41</v>
      </c>
    </row>
    <row r="189" spans="1:7" ht="31.5">
      <c r="A189" s="10" t="s">
        <v>25</v>
      </c>
      <c r="B189" s="23" t="s">
        <v>511</v>
      </c>
      <c r="C189" s="23" t="s">
        <v>790</v>
      </c>
      <c r="D189" s="22" t="s">
        <v>791</v>
      </c>
      <c r="E189" s="16">
        <v>44796</v>
      </c>
      <c r="F189" s="16">
        <v>45263</v>
      </c>
      <c r="G189" s="29" t="s">
        <v>604</v>
      </c>
    </row>
    <row r="190" spans="1:7" ht="17.25">
      <c r="A190" s="22" t="s">
        <v>28</v>
      </c>
      <c r="B190" s="23" t="s">
        <v>511</v>
      </c>
      <c r="C190" s="23" t="s">
        <v>790</v>
      </c>
      <c r="D190" s="22" t="s">
        <v>792</v>
      </c>
      <c r="E190" s="16">
        <v>45264</v>
      </c>
      <c r="F190" s="16"/>
      <c r="G190" s="22"/>
    </row>
    <row r="191" spans="1:7" ht="17.25">
      <c r="A191" s="22" t="s">
        <v>23</v>
      </c>
      <c r="B191" s="23" t="s">
        <v>511</v>
      </c>
      <c r="C191" s="23" t="s">
        <v>793</v>
      </c>
      <c r="D191" s="22" t="s">
        <v>794</v>
      </c>
      <c r="E191" s="16">
        <v>44209</v>
      </c>
      <c r="F191" s="16">
        <v>44796</v>
      </c>
      <c r="G191" s="22" t="s">
        <v>41</v>
      </c>
    </row>
    <row r="192" spans="1:7" ht="17.25">
      <c r="A192" s="22" t="s">
        <v>25</v>
      </c>
      <c r="B192" s="23" t="s">
        <v>511</v>
      </c>
      <c r="C192" s="23" t="s">
        <v>793</v>
      </c>
      <c r="D192" s="22" t="s">
        <v>795</v>
      </c>
      <c r="E192" s="16">
        <v>44796</v>
      </c>
      <c r="F192" s="16">
        <v>45188</v>
      </c>
      <c r="G192" s="22" t="s">
        <v>41</v>
      </c>
    </row>
    <row r="193" spans="1:7" ht="17.25">
      <c r="A193" s="22" t="s">
        <v>28</v>
      </c>
      <c r="B193" s="23" t="s">
        <v>511</v>
      </c>
      <c r="C193" s="23" t="s">
        <v>793</v>
      </c>
      <c r="D193" s="22" t="s">
        <v>796</v>
      </c>
      <c r="E193" s="16">
        <v>45189</v>
      </c>
      <c r="F193" s="16"/>
      <c r="G193" s="22"/>
    </row>
    <row r="194" spans="1:7" ht="17.25">
      <c r="A194" s="10" t="s">
        <v>24</v>
      </c>
      <c r="B194" s="23" t="s">
        <v>511</v>
      </c>
      <c r="C194" s="11" t="s">
        <v>797</v>
      </c>
      <c r="D194" s="10" t="s">
        <v>798</v>
      </c>
      <c r="E194" s="16">
        <v>44503</v>
      </c>
      <c r="F194" s="16"/>
      <c r="G194" s="22"/>
    </row>
    <row r="195" spans="1:7" ht="17.25">
      <c r="A195" s="22" t="s">
        <v>24</v>
      </c>
      <c r="B195" s="23" t="s">
        <v>511</v>
      </c>
      <c r="C195" s="23" t="s">
        <v>799</v>
      </c>
      <c r="D195" s="22" t="s">
        <v>800</v>
      </c>
      <c r="E195" s="16">
        <v>44337</v>
      </c>
      <c r="F195" s="16">
        <v>44795</v>
      </c>
      <c r="G195" s="22" t="s">
        <v>41</v>
      </c>
    </row>
    <row r="196" spans="1:7" ht="17.25">
      <c r="A196" s="22" t="s">
        <v>25</v>
      </c>
      <c r="B196" s="23" t="s">
        <v>511</v>
      </c>
      <c r="C196" s="23" t="s">
        <v>799</v>
      </c>
      <c r="D196" s="22" t="s">
        <v>801</v>
      </c>
      <c r="E196" s="16">
        <v>44796</v>
      </c>
      <c r="F196" s="16">
        <v>45264</v>
      </c>
      <c r="G196" s="22" t="s">
        <v>41</v>
      </c>
    </row>
    <row r="197" spans="1:7" ht="17.25">
      <c r="A197" s="22" t="s">
        <v>28</v>
      </c>
      <c r="B197" s="23" t="s">
        <v>511</v>
      </c>
      <c r="C197" s="23" t="s">
        <v>799</v>
      </c>
      <c r="D197" s="22" t="s">
        <v>802</v>
      </c>
      <c r="E197" s="16">
        <v>45264</v>
      </c>
      <c r="F197" s="16"/>
      <c r="G197" s="22"/>
    </row>
    <row r="198" spans="1:7" ht="17.25">
      <c r="A198" s="22" t="s">
        <v>24</v>
      </c>
      <c r="B198" s="23" t="s">
        <v>511</v>
      </c>
      <c r="C198" s="23" t="s">
        <v>803</v>
      </c>
      <c r="D198" s="22" t="s">
        <v>804</v>
      </c>
      <c r="E198" s="16">
        <v>44358</v>
      </c>
      <c r="F198" s="16">
        <v>44466</v>
      </c>
      <c r="G198" s="22" t="s">
        <v>41</v>
      </c>
    </row>
    <row r="199" spans="1:7" ht="17.25">
      <c r="A199" s="22" t="s">
        <v>24</v>
      </c>
      <c r="B199" s="23" t="s">
        <v>511</v>
      </c>
      <c r="C199" s="23" t="s">
        <v>803</v>
      </c>
      <c r="D199" s="22" t="s">
        <v>805</v>
      </c>
      <c r="E199" s="16">
        <v>44466</v>
      </c>
      <c r="F199" s="16">
        <v>44795</v>
      </c>
      <c r="G199" s="22" t="s">
        <v>41</v>
      </c>
    </row>
    <row r="200" spans="1:7" ht="17.25">
      <c r="A200" s="22" t="s">
        <v>25</v>
      </c>
      <c r="B200" s="23" t="s">
        <v>511</v>
      </c>
      <c r="C200" s="23" t="s">
        <v>803</v>
      </c>
      <c r="D200" s="22" t="s">
        <v>806</v>
      </c>
      <c r="E200" s="16">
        <v>44796</v>
      </c>
      <c r="F200" s="16">
        <v>44904</v>
      </c>
      <c r="G200" s="22" t="s">
        <v>41</v>
      </c>
    </row>
    <row r="201" spans="1:7" ht="17.25">
      <c r="A201" s="22" t="s">
        <v>25</v>
      </c>
      <c r="B201" s="23" t="s">
        <v>511</v>
      </c>
      <c r="C201" s="23" t="s">
        <v>803</v>
      </c>
      <c r="D201" s="22" t="s">
        <v>807</v>
      </c>
      <c r="E201" s="16">
        <v>44905</v>
      </c>
      <c r="F201" s="16">
        <v>45056</v>
      </c>
      <c r="G201" s="22" t="s">
        <v>41</v>
      </c>
    </row>
    <row r="202" spans="1:7" ht="17.25">
      <c r="A202" s="22" t="s">
        <v>28</v>
      </c>
      <c r="B202" s="23" t="s">
        <v>511</v>
      </c>
      <c r="C202" s="23" t="s">
        <v>803</v>
      </c>
      <c r="D202" s="22" t="s">
        <v>808</v>
      </c>
      <c r="E202" s="16">
        <v>45057</v>
      </c>
      <c r="F202" s="16">
        <v>45148</v>
      </c>
      <c r="G202" s="22" t="s">
        <v>41</v>
      </c>
    </row>
    <row r="203" spans="1:7" ht="17.25">
      <c r="A203" s="22" t="s">
        <v>28</v>
      </c>
      <c r="B203" s="23" t="s">
        <v>511</v>
      </c>
      <c r="C203" s="23" t="s">
        <v>803</v>
      </c>
      <c r="D203" s="22" t="s">
        <v>809</v>
      </c>
      <c r="E203" s="16">
        <v>45149</v>
      </c>
      <c r="F203" s="16">
        <v>45241</v>
      </c>
      <c r="G203" s="22" t="s">
        <v>41</v>
      </c>
    </row>
    <row r="204" spans="1:7" ht="17.25">
      <c r="A204" s="22" t="s">
        <v>28</v>
      </c>
      <c r="B204" s="23" t="s">
        <v>511</v>
      </c>
      <c r="C204" s="23" t="s">
        <v>803</v>
      </c>
      <c r="D204" s="22" t="s">
        <v>810</v>
      </c>
      <c r="E204" s="16">
        <v>45241</v>
      </c>
      <c r="F204" s="16">
        <v>45454</v>
      </c>
      <c r="G204" s="22" t="s">
        <v>41</v>
      </c>
    </row>
    <row r="205" spans="1:7" ht="17.25">
      <c r="A205" s="22" t="s">
        <v>24</v>
      </c>
      <c r="B205" s="23" t="s">
        <v>511</v>
      </c>
      <c r="C205" s="23" t="s">
        <v>811</v>
      </c>
      <c r="D205" s="22" t="s">
        <v>812</v>
      </c>
      <c r="E205" s="16">
        <v>44384</v>
      </c>
      <c r="F205" s="16"/>
      <c r="G205" s="22"/>
    </row>
    <row r="206" spans="1:7" ht="17.25">
      <c r="A206" s="22" t="s">
        <v>24</v>
      </c>
      <c r="B206" s="23" t="s">
        <v>511</v>
      </c>
      <c r="C206" s="23" t="s">
        <v>813</v>
      </c>
      <c r="D206" s="22" t="s">
        <v>814</v>
      </c>
      <c r="E206" s="16">
        <v>44635</v>
      </c>
      <c r="F206" s="16">
        <v>44977</v>
      </c>
      <c r="G206" s="22" t="s">
        <v>41</v>
      </c>
    </row>
    <row r="207" spans="1:7" ht="17.25">
      <c r="A207" s="22" t="s">
        <v>25</v>
      </c>
      <c r="B207" s="23" t="s">
        <v>511</v>
      </c>
      <c r="C207" s="23" t="s">
        <v>813</v>
      </c>
      <c r="D207" s="22" t="s">
        <v>815</v>
      </c>
      <c r="E207" s="16">
        <v>44977</v>
      </c>
      <c r="F207" s="16">
        <v>45188</v>
      </c>
      <c r="G207" s="22" t="s">
        <v>41</v>
      </c>
    </row>
    <row r="208" spans="1:7" ht="17.25">
      <c r="A208" s="22" t="s">
        <v>28</v>
      </c>
      <c r="B208" s="23" t="s">
        <v>511</v>
      </c>
      <c r="C208" s="23" t="s">
        <v>813</v>
      </c>
      <c r="D208" s="22" t="s">
        <v>816</v>
      </c>
      <c r="E208" s="16">
        <v>45189</v>
      </c>
      <c r="F208" s="16"/>
      <c r="G208" s="22"/>
    </row>
    <row r="209" spans="1:7" ht="17.25">
      <c r="A209" s="22" t="s">
        <v>24</v>
      </c>
      <c r="B209" s="23" t="s">
        <v>511</v>
      </c>
      <c r="C209" s="23" t="s">
        <v>817</v>
      </c>
      <c r="D209" s="22" t="s">
        <v>818</v>
      </c>
      <c r="E209" s="16">
        <v>44644</v>
      </c>
      <c r="F209" s="16">
        <v>44795</v>
      </c>
      <c r="G209" s="22" t="s">
        <v>41</v>
      </c>
    </row>
    <row r="210" spans="1:7" ht="17.25">
      <c r="A210" s="22" t="s">
        <v>25</v>
      </c>
      <c r="B210" s="23" t="s">
        <v>511</v>
      </c>
      <c r="C210" s="23" t="s">
        <v>817</v>
      </c>
      <c r="D210" s="22" t="s">
        <v>819</v>
      </c>
      <c r="E210" s="16">
        <v>44796</v>
      </c>
      <c r="F210" s="16">
        <v>44909</v>
      </c>
      <c r="G210" s="22"/>
    </row>
    <row r="211" spans="1:7" ht="17.25">
      <c r="A211" s="22" t="s">
        <v>25</v>
      </c>
      <c r="B211" s="23" t="s">
        <v>511</v>
      </c>
      <c r="C211" s="23" t="s">
        <v>817</v>
      </c>
      <c r="D211" s="22" t="s">
        <v>820</v>
      </c>
      <c r="E211" s="16">
        <v>44910</v>
      </c>
      <c r="F211" s="16">
        <v>45056</v>
      </c>
      <c r="G211" s="22" t="s">
        <v>41</v>
      </c>
    </row>
    <row r="212" spans="1:7" ht="17.25">
      <c r="A212" s="22" t="s">
        <v>28</v>
      </c>
      <c r="B212" s="23" t="s">
        <v>511</v>
      </c>
      <c r="C212" s="23" t="s">
        <v>817</v>
      </c>
      <c r="D212" s="22" t="s">
        <v>821</v>
      </c>
      <c r="E212" s="16">
        <v>45057</v>
      </c>
      <c r="F212" s="16">
        <v>45148</v>
      </c>
      <c r="G212" s="22" t="s">
        <v>41</v>
      </c>
    </row>
    <row r="213" spans="1:7" ht="17.25">
      <c r="A213" s="22" t="s">
        <v>28</v>
      </c>
      <c r="B213" s="23" t="s">
        <v>511</v>
      </c>
      <c r="C213" s="23" t="s">
        <v>817</v>
      </c>
      <c r="D213" s="22" t="s">
        <v>822</v>
      </c>
      <c r="E213" s="16">
        <v>45149</v>
      </c>
      <c r="F213" s="16">
        <v>45240</v>
      </c>
      <c r="G213" s="22" t="s">
        <v>41</v>
      </c>
    </row>
    <row r="214" spans="1:7" ht="17.25">
      <c r="A214" s="22" t="s">
        <v>28</v>
      </c>
      <c r="B214" s="23" t="s">
        <v>511</v>
      </c>
      <c r="C214" s="23" t="s">
        <v>817</v>
      </c>
      <c r="D214" s="22" t="s">
        <v>823</v>
      </c>
      <c r="E214" s="16">
        <v>45241</v>
      </c>
      <c r="F214" s="16">
        <v>45454</v>
      </c>
      <c r="G214" s="22" t="s">
        <v>41</v>
      </c>
    </row>
    <row r="215" spans="1:7" ht="17.25">
      <c r="A215" s="22" t="s">
        <v>25</v>
      </c>
      <c r="B215" s="23" t="s">
        <v>511</v>
      </c>
      <c r="C215" s="23" t="s">
        <v>824</v>
      </c>
      <c r="D215" s="22" t="s">
        <v>825</v>
      </c>
      <c r="E215" s="16">
        <v>44879</v>
      </c>
      <c r="F215" s="16"/>
      <c r="G215" s="22"/>
    </row>
    <row r="216" spans="1:7" ht="17.25">
      <c r="A216" s="22" t="s">
        <v>25</v>
      </c>
      <c r="B216" s="23" t="s">
        <v>511</v>
      </c>
      <c r="C216" s="23" t="s">
        <v>826</v>
      </c>
      <c r="D216" s="22" t="s">
        <v>827</v>
      </c>
      <c r="E216" s="16">
        <v>44970</v>
      </c>
      <c r="F216" s="16"/>
      <c r="G216" s="22"/>
    </row>
    <row r="217" spans="1:7" ht="17.25">
      <c r="A217" s="22" t="s">
        <v>25</v>
      </c>
      <c r="B217" s="23" t="s">
        <v>511</v>
      </c>
      <c r="C217" s="23" t="s">
        <v>828</v>
      </c>
      <c r="D217" s="22" t="s">
        <v>829</v>
      </c>
      <c r="E217" s="16">
        <v>44970</v>
      </c>
      <c r="F217" s="16"/>
      <c r="G217" s="22"/>
    </row>
    <row r="218" spans="1:7" ht="17.25">
      <c r="A218" s="36" t="s">
        <v>26</v>
      </c>
      <c r="B218" s="23" t="s">
        <v>511</v>
      </c>
      <c r="C218" s="26" t="s">
        <v>830</v>
      </c>
      <c r="D218" s="22" t="s">
        <v>831</v>
      </c>
      <c r="E218" s="37">
        <v>45479</v>
      </c>
      <c r="F218" s="37"/>
      <c r="G218" s="38"/>
    </row>
    <row r="219" spans="1:7" ht="17.25">
      <c r="A219" s="36" t="s">
        <v>26</v>
      </c>
      <c r="B219" s="23" t="s">
        <v>511</v>
      </c>
      <c r="C219" s="23" t="s">
        <v>817</v>
      </c>
      <c r="D219" s="22" t="s">
        <v>832</v>
      </c>
      <c r="E219" s="37">
        <v>45455</v>
      </c>
      <c r="F219" s="37"/>
      <c r="G219" s="38"/>
    </row>
    <row r="220" spans="1:7" ht="17.25">
      <c r="A220" s="36" t="s">
        <v>26</v>
      </c>
      <c r="B220" s="23" t="s">
        <v>511</v>
      </c>
      <c r="C220" s="23" t="s">
        <v>803</v>
      </c>
      <c r="D220" s="22" t="s">
        <v>833</v>
      </c>
      <c r="E220" s="37">
        <v>45455</v>
      </c>
      <c r="F220" s="37"/>
      <c r="G220" s="38"/>
    </row>
    <row r="221" spans="1:7" ht="25.5">
      <c r="A221" s="49" t="s">
        <v>42</v>
      </c>
      <c r="B221" s="50"/>
      <c r="C221" s="50"/>
      <c r="D221" s="50"/>
      <c r="E221" s="50"/>
      <c r="F221" s="50"/>
      <c r="G221" s="51"/>
    </row>
    <row r="222" spans="1:7" ht="17.25">
      <c r="A222" s="22" t="s">
        <v>16</v>
      </c>
      <c r="B222" s="23" t="s">
        <v>511</v>
      </c>
      <c r="C222" s="23" t="s">
        <v>834</v>
      </c>
      <c r="D222" s="22" t="s">
        <v>835</v>
      </c>
      <c r="E222" s="16">
        <v>40420</v>
      </c>
      <c r="F222" s="16">
        <v>41548</v>
      </c>
      <c r="G222" s="22" t="s">
        <v>41</v>
      </c>
    </row>
    <row r="223" spans="1:7" ht="17.25">
      <c r="A223" s="22" t="s">
        <v>16</v>
      </c>
      <c r="B223" s="23" t="s">
        <v>511</v>
      </c>
      <c r="C223" s="23" t="s">
        <v>836</v>
      </c>
      <c r="D223" s="22" t="s">
        <v>837</v>
      </c>
      <c r="E223" s="16">
        <v>40421</v>
      </c>
      <c r="F223" s="16">
        <v>41640</v>
      </c>
      <c r="G223" s="22" t="s">
        <v>41</v>
      </c>
    </row>
    <row r="224" spans="1:7" ht="17.25">
      <c r="A224" s="22" t="s">
        <v>16</v>
      </c>
      <c r="B224" s="23" t="s">
        <v>511</v>
      </c>
      <c r="C224" s="23" t="s">
        <v>838</v>
      </c>
      <c r="D224" s="22" t="s">
        <v>839</v>
      </c>
      <c r="E224" s="16">
        <v>40427</v>
      </c>
      <c r="F224" s="16">
        <v>41640</v>
      </c>
      <c r="G224" s="22" t="s">
        <v>41</v>
      </c>
    </row>
    <row r="225" spans="1:7" ht="17.25">
      <c r="A225" s="22" t="s">
        <v>14</v>
      </c>
      <c r="B225" s="23" t="s">
        <v>511</v>
      </c>
      <c r="C225" s="23" t="s">
        <v>838</v>
      </c>
      <c r="D225" s="22" t="s">
        <v>840</v>
      </c>
      <c r="E225" s="16">
        <v>41545</v>
      </c>
      <c r="F225" s="16">
        <v>43862</v>
      </c>
      <c r="G225" s="22" t="s">
        <v>41</v>
      </c>
    </row>
    <row r="226" spans="1:7" ht="17.25">
      <c r="A226" s="22" t="s">
        <v>16</v>
      </c>
      <c r="B226" s="23" t="s">
        <v>511</v>
      </c>
      <c r="C226" s="23" t="s">
        <v>841</v>
      </c>
      <c r="D226" s="22" t="s">
        <v>842</v>
      </c>
      <c r="E226" s="16">
        <v>40515</v>
      </c>
      <c r="F226" s="16">
        <v>41548</v>
      </c>
      <c r="G226" s="22" t="s">
        <v>41</v>
      </c>
    </row>
    <row r="227" spans="1:7" ht="17.25">
      <c r="A227" s="22" t="s">
        <v>14</v>
      </c>
      <c r="B227" s="23" t="s">
        <v>511</v>
      </c>
      <c r="C227" s="23" t="s">
        <v>841</v>
      </c>
      <c r="D227" s="22" t="s">
        <v>843</v>
      </c>
      <c r="E227" s="16">
        <v>41578</v>
      </c>
      <c r="F227" s="16">
        <v>43862</v>
      </c>
      <c r="G227" s="22" t="s">
        <v>41</v>
      </c>
    </row>
    <row r="228" spans="1:7" ht="17.25">
      <c r="A228" s="22" t="s">
        <v>15</v>
      </c>
      <c r="B228" s="23" t="s">
        <v>511</v>
      </c>
      <c r="C228" s="23" t="s">
        <v>841</v>
      </c>
      <c r="D228" s="22" t="s">
        <v>844</v>
      </c>
      <c r="E228" s="16">
        <v>43862</v>
      </c>
      <c r="F228" s="16">
        <v>44473</v>
      </c>
      <c r="G228" s="22" t="s">
        <v>41</v>
      </c>
    </row>
    <row r="229" spans="1:7" ht="17.25">
      <c r="A229" s="22" t="s">
        <v>24</v>
      </c>
      <c r="B229" s="23" t="s">
        <v>511</v>
      </c>
      <c r="C229" s="23" t="s">
        <v>841</v>
      </c>
      <c r="D229" s="22" t="s">
        <v>845</v>
      </c>
      <c r="E229" s="16">
        <v>44473</v>
      </c>
      <c r="F229" s="16"/>
      <c r="G229" s="22"/>
    </row>
    <row r="230" spans="1:7" ht="17.25">
      <c r="A230" s="22" t="s">
        <v>16</v>
      </c>
      <c r="B230" s="23" t="s">
        <v>511</v>
      </c>
      <c r="C230" s="23" t="s">
        <v>846</v>
      </c>
      <c r="D230" s="22" t="s">
        <v>847</v>
      </c>
      <c r="E230" s="16">
        <v>40515</v>
      </c>
      <c r="F230" s="16">
        <v>41548</v>
      </c>
      <c r="G230" s="22" t="s">
        <v>41</v>
      </c>
    </row>
    <row r="231" spans="1:7" ht="17.25">
      <c r="A231" s="22" t="s">
        <v>14</v>
      </c>
      <c r="B231" s="23" t="s">
        <v>511</v>
      </c>
      <c r="C231" s="23" t="s">
        <v>846</v>
      </c>
      <c r="D231" s="22" t="s">
        <v>848</v>
      </c>
      <c r="E231" s="16">
        <v>41545</v>
      </c>
      <c r="F231" s="16">
        <v>43845</v>
      </c>
      <c r="G231" s="22" t="s">
        <v>41</v>
      </c>
    </row>
    <row r="232" spans="1:7" ht="17.25">
      <c r="A232" s="22" t="s">
        <v>15</v>
      </c>
      <c r="B232" s="23" t="s">
        <v>511</v>
      </c>
      <c r="C232" s="23" t="s">
        <v>846</v>
      </c>
      <c r="D232" s="22" t="s">
        <v>849</v>
      </c>
      <c r="E232" s="16">
        <v>43845</v>
      </c>
      <c r="F232" s="16">
        <v>45264</v>
      </c>
      <c r="G232" s="22" t="s">
        <v>41</v>
      </c>
    </row>
    <row r="233" spans="1:7" ht="17.25">
      <c r="A233" s="22" t="s">
        <v>28</v>
      </c>
      <c r="B233" s="23" t="s">
        <v>511</v>
      </c>
      <c r="C233" s="23" t="s">
        <v>846</v>
      </c>
      <c r="D233" s="22" t="s">
        <v>850</v>
      </c>
      <c r="E233" s="16">
        <v>45264</v>
      </c>
      <c r="F233" s="16"/>
      <c r="G233" s="22"/>
    </row>
    <row r="234" spans="1:7" ht="17.25">
      <c r="A234" s="22" t="s">
        <v>16</v>
      </c>
      <c r="B234" s="23" t="s">
        <v>511</v>
      </c>
      <c r="C234" s="23" t="s">
        <v>851</v>
      </c>
      <c r="D234" s="22" t="s">
        <v>852</v>
      </c>
      <c r="E234" s="16">
        <v>40515</v>
      </c>
      <c r="F234" s="16">
        <v>41640</v>
      </c>
      <c r="G234" s="22" t="s">
        <v>41</v>
      </c>
    </row>
    <row r="235" spans="1:7" ht="17.25">
      <c r="A235" s="22" t="s">
        <v>16</v>
      </c>
      <c r="B235" s="23" t="s">
        <v>511</v>
      </c>
      <c r="C235" s="23" t="s">
        <v>853</v>
      </c>
      <c r="D235" s="22" t="s">
        <v>854</v>
      </c>
      <c r="E235" s="16">
        <v>40563</v>
      </c>
      <c r="F235" s="16">
        <v>40909</v>
      </c>
      <c r="G235" s="22" t="s">
        <v>41</v>
      </c>
    </row>
    <row r="236" spans="1:7" ht="17.25">
      <c r="A236" s="22" t="s">
        <v>16</v>
      </c>
      <c r="B236" s="23" t="s">
        <v>511</v>
      </c>
      <c r="C236" s="23" t="s">
        <v>855</v>
      </c>
      <c r="D236" s="22" t="s">
        <v>856</v>
      </c>
      <c r="E236" s="16">
        <v>40598</v>
      </c>
      <c r="F236" s="16">
        <v>41548</v>
      </c>
      <c r="G236" s="22" t="s">
        <v>41</v>
      </c>
    </row>
    <row r="237" spans="1:7" ht="17.25">
      <c r="A237" s="22" t="s">
        <v>14</v>
      </c>
      <c r="B237" s="23" t="s">
        <v>511</v>
      </c>
      <c r="C237" s="23" t="s">
        <v>855</v>
      </c>
      <c r="D237" s="22" t="s">
        <v>857</v>
      </c>
      <c r="E237" s="16">
        <v>41544</v>
      </c>
      <c r="F237" s="16">
        <v>43859</v>
      </c>
      <c r="G237" s="22" t="s">
        <v>41</v>
      </c>
    </row>
    <row r="238" spans="1:7" ht="17.25">
      <c r="A238" s="22" t="s">
        <v>15</v>
      </c>
      <c r="B238" s="23" t="s">
        <v>511</v>
      </c>
      <c r="C238" s="23" t="s">
        <v>855</v>
      </c>
      <c r="D238" s="22" t="s">
        <v>858</v>
      </c>
      <c r="E238" s="16">
        <v>43859</v>
      </c>
      <c r="F238" s="16"/>
      <c r="G238" s="22"/>
    </row>
    <row r="239" spans="1:7" ht="17.25">
      <c r="A239" s="22" t="s">
        <v>16</v>
      </c>
      <c r="B239" s="23" t="s">
        <v>511</v>
      </c>
      <c r="C239" s="23" t="s">
        <v>859</v>
      </c>
      <c r="D239" s="22" t="s">
        <v>860</v>
      </c>
      <c r="E239" s="16">
        <v>40679</v>
      </c>
      <c r="F239" s="16">
        <v>41487</v>
      </c>
      <c r="G239" s="22" t="s">
        <v>41</v>
      </c>
    </row>
    <row r="240" spans="1:7" ht="17.25">
      <c r="A240" s="22" t="s">
        <v>14</v>
      </c>
      <c r="B240" s="23" t="s">
        <v>511</v>
      </c>
      <c r="C240" s="23" t="s">
        <v>859</v>
      </c>
      <c r="D240" s="22" t="s">
        <v>861</v>
      </c>
      <c r="E240" s="16">
        <v>41537</v>
      </c>
      <c r="F240" s="16">
        <v>43862</v>
      </c>
      <c r="G240" s="22" t="s">
        <v>41</v>
      </c>
    </row>
    <row r="241" spans="1:7" ht="17.25">
      <c r="A241" s="22" t="s">
        <v>15</v>
      </c>
      <c r="B241" s="23" t="s">
        <v>511</v>
      </c>
      <c r="C241" s="23" t="s">
        <v>859</v>
      </c>
      <c r="D241" s="22" t="s">
        <v>862</v>
      </c>
      <c r="E241" s="16">
        <v>43890</v>
      </c>
      <c r="F241" s="16"/>
      <c r="G241" s="22"/>
    </row>
    <row r="242" spans="1:7" ht="17.25">
      <c r="A242" s="22" t="s">
        <v>14</v>
      </c>
      <c r="B242" s="23" t="s">
        <v>511</v>
      </c>
      <c r="C242" s="23" t="s">
        <v>863</v>
      </c>
      <c r="D242" s="22" t="s">
        <v>864</v>
      </c>
      <c r="E242" s="16">
        <v>41520</v>
      </c>
      <c r="F242" s="16">
        <v>43859</v>
      </c>
      <c r="G242" s="22" t="s">
        <v>41</v>
      </c>
    </row>
    <row r="243" spans="1:7" ht="17.25">
      <c r="A243" s="22" t="s">
        <v>15</v>
      </c>
      <c r="B243" s="23" t="s">
        <v>511</v>
      </c>
      <c r="C243" s="23" t="s">
        <v>863</v>
      </c>
      <c r="D243" s="22" t="s">
        <v>865</v>
      </c>
      <c r="E243" s="16">
        <v>43859</v>
      </c>
      <c r="F243" s="16"/>
      <c r="G243" s="22"/>
    </row>
    <row r="244" spans="1:7" ht="17.25">
      <c r="A244" s="22" t="s">
        <v>14</v>
      </c>
      <c r="B244" s="23" t="s">
        <v>511</v>
      </c>
      <c r="C244" s="23" t="s">
        <v>866</v>
      </c>
      <c r="D244" s="22" t="s">
        <v>867</v>
      </c>
      <c r="E244" s="16">
        <v>41614</v>
      </c>
      <c r="F244" s="16">
        <v>43862</v>
      </c>
      <c r="G244" s="22" t="s">
        <v>41</v>
      </c>
    </row>
    <row r="245" spans="1:7" ht="17.25">
      <c r="A245" s="22" t="s">
        <v>15</v>
      </c>
      <c r="B245" s="23" t="s">
        <v>511</v>
      </c>
      <c r="C245" s="23" t="s">
        <v>866</v>
      </c>
      <c r="D245" s="22" t="s">
        <v>868</v>
      </c>
      <c r="E245" s="16">
        <v>43862</v>
      </c>
      <c r="F245" s="16">
        <v>45056</v>
      </c>
      <c r="G245" s="22" t="s">
        <v>41</v>
      </c>
    </row>
    <row r="246" spans="1:7" ht="17.25">
      <c r="A246" s="22" t="s">
        <v>28</v>
      </c>
      <c r="B246" s="23" t="s">
        <v>511</v>
      </c>
      <c r="C246" s="23" t="s">
        <v>866</v>
      </c>
      <c r="D246" s="22" t="s">
        <v>869</v>
      </c>
      <c r="E246" s="16">
        <v>45057</v>
      </c>
      <c r="F246" s="16"/>
      <c r="G246" s="22"/>
    </row>
    <row r="247" spans="1:7" ht="17.25">
      <c r="A247" s="22" t="s">
        <v>14</v>
      </c>
      <c r="B247" s="23" t="s">
        <v>511</v>
      </c>
      <c r="C247" s="23" t="s">
        <v>870</v>
      </c>
      <c r="D247" s="22" t="s">
        <v>871</v>
      </c>
      <c r="E247" s="16">
        <v>41641</v>
      </c>
      <c r="F247" s="16">
        <v>43862</v>
      </c>
      <c r="G247" s="22" t="s">
        <v>41</v>
      </c>
    </row>
    <row r="248" spans="1:7" ht="17.25">
      <c r="A248" s="22" t="s">
        <v>15</v>
      </c>
      <c r="B248" s="23" t="s">
        <v>511</v>
      </c>
      <c r="C248" s="23" t="s">
        <v>870</v>
      </c>
      <c r="D248" s="22" t="s">
        <v>872</v>
      </c>
      <c r="E248" s="16">
        <v>43862</v>
      </c>
      <c r="F248" s="16">
        <v>44425</v>
      </c>
      <c r="G248" s="22" t="s">
        <v>41</v>
      </c>
    </row>
    <row r="249" spans="1:7" ht="17.25">
      <c r="A249" s="22" t="s">
        <v>24</v>
      </c>
      <c r="B249" s="23" t="s">
        <v>511</v>
      </c>
      <c r="C249" s="23" t="s">
        <v>870</v>
      </c>
      <c r="D249" s="22" t="s">
        <v>873</v>
      </c>
      <c r="E249" s="16">
        <v>44425</v>
      </c>
      <c r="F249" s="16"/>
      <c r="G249" s="22"/>
    </row>
    <row r="250" spans="1:7" ht="17.25">
      <c r="A250" s="22" t="s">
        <v>14</v>
      </c>
      <c r="B250" s="23" t="s">
        <v>511</v>
      </c>
      <c r="C250" s="23" t="s">
        <v>874</v>
      </c>
      <c r="D250" s="22" t="s">
        <v>875</v>
      </c>
      <c r="E250" s="16">
        <v>42048</v>
      </c>
      <c r="F250" s="16">
        <v>43393</v>
      </c>
      <c r="G250" s="22" t="s">
        <v>41</v>
      </c>
    </row>
    <row r="251" spans="1:7" ht="17.25">
      <c r="A251" s="22" t="s">
        <v>22</v>
      </c>
      <c r="B251" s="23" t="s">
        <v>511</v>
      </c>
      <c r="C251" s="23" t="s">
        <v>874</v>
      </c>
      <c r="D251" s="22" t="s">
        <v>876</v>
      </c>
      <c r="E251" s="16">
        <v>43393</v>
      </c>
      <c r="F251" s="16">
        <v>43850</v>
      </c>
      <c r="G251" s="22" t="s">
        <v>41</v>
      </c>
    </row>
    <row r="252" spans="1:7" ht="17.25">
      <c r="A252" s="22" t="s">
        <v>15</v>
      </c>
      <c r="B252" s="23" t="s">
        <v>511</v>
      </c>
      <c r="C252" s="23" t="s">
        <v>874</v>
      </c>
      <c r="D252" s="22" t="s">
        <v>877</v>
      </c>
      <c r="E252" s="16">
        <v>43850</v>
      </c>
      <c r="F252" s="16"/>
      <c r="G252" s="22"/>
    </row>
    <row r="253" spans="1:7" ht="17.25">
      <c r="A253" s="22" t="s">
        <v>21</v>
      </c>
      <c r="B253" s="23" t="s">
        <v>511</v>
      </c>
      <c r="C253" s="23" t="s">
        <v>878</v>
      </c>
      <c r="D253" s="22" t="s">
        <v>879</v>
      </c>
      <c r="E253" s="16">
        <v>42487</v>
      </c>
      <c r="F253" s="16">
        <v>43862</v>
      </c>
      <c r="G253" s="22" t="s">
        <v>41</v>
      </c>
    </row>
    <row r="254" spans="1:7" ht="17.25">
      <c r="A254" s="22" t="s">
        <v>15</v>
      </c>
      <c r="B254" s="23" t="s">
        <v>511</v>
      </c>
      <c r="C254" s="23" t="s">
        <v>878</v>
      </c>
      <c r="D254" s="22" t="s">
        <v>880</v>
      </c>
      <c r="E254" s="16">
        <v>43862</v>
      </c>
      <c r="F254" s="16">
        <v>44473</v>
      </c>
      <c r="G254" s="22" t="s">
        <v>41</v>
      </c>
    </row>
    <row r="255" spans="1:7" ht="17.25">
      <c r="A255" s="22" t="s">
        <v>24</v>
      </c>
      <c r="B255" s="23" t="s">
        <v>511</v>
      </c>
      <c r="C255" s="23" t="s">
        <v>878</v>
      </c>
      <c r="D255" s="22" t="s">
        <v>881</v>
      </c>
      <c r="E255" s="16">
        <v>44473</v>
      </c>
      <c r="F255" s="16"/>
      <c r="G255" s="22"/>
    </row>
    <row r="256" spans="1:7" ht="17.25">
      <c r="A256" s="22" t="s">
        <v>22</v>
      </c>
      <c r="B256" s="23" t="s">
        <v>511</v>
      </c>
      <c r="C256" s="23" t="s">
        <v>882</v>
      </c>
      <c r="D256" s="22" t="s">
        <v>883</v>
      </c>
      <c r="E256" s="16">
        <v>43451</v>
      </c>
      <c r="F256" s="16">
        <v>43859</v>
      </c>
      <c r="G256" s="22" t="s">
        <v>41</v>
      </c>
    </row>
    <row r="257" spans="1:7" ht="17.25">
      <c r="A257" s="22" t="s">
        <v>15</v>
      </c>
      <c r="B257" s="23" t="s">
        <v>511</v>
      </c>
      <c r="C257" s="23" t="s">
        <v>882</v>
      </c>
      <c r="D257" s="22" t="s">
        <v>884</v>
      </c>
      <c r="E257" s="16">
        <v>43859</v>
      </c>
      <c r="F257" s="16"/>
      <c r="G257" s="22"/>
    </row>
    <row r="258" spans="1:7" ht="17.25">
      <c r="A258" s="22" t="s">
        <v>22</v>
      </c>
      <c r="B258" s="23" t="s">
        <v>511</v>
      </c>
      <c r="C258" s="23" t="s">
        <v>885</v>
      </c>
      <c r="D258" s="22" t="s">
        <v>886</v>
      </c>
      <c r="E258" s="16">
        <v>43462</v>
      </c>
      <c r="F258" s="16">
        <v>43859</v>
      </c>
      <c r="G258" s="22" t="s">
        <v>41</v>
      </c>
    </row>
    <row r="259" spans="1:7" ht="17.25">
      <c r="A259" s="22" t="s">
        <v>15</v>
      </c>
      <c r="B259" s="23" t="s">
        <v>511</v>
      </c>
      <c r="C259" s="23" t="s">
        <v>885</v>
      </c>
      <c r="D259" s="22" t="s">
        <v>887</v>
      </c>
      <c r="E259" s="16">
        <v>43859</v>
      </c>
      <c r="F259" s="16"/>
      <c r="G259" s="22"/>
    </row>
    <row r="260" spans="1:7" ht="17.25">
      <c r="A260" s="22" t="s">
        <v>25</v>
      </c>
      <c r="B260" s="23" t="s">
        <v>511</v>
      </c>
      <c r="C260" s="23" t="s">
        <v>888</v>
      </c>
      <c r="D260" s="22" t="s">
        <v>889</v>
      </c>
      <c r="E260" s="16">
        <v>44712</v>
      </c>
      <c r="F260" s="16"/>
      <c r="G260" s="22"/>
    </row>
    <row r="261" spans="1:7" ht="25.5">
      <c r="A261" s="46" t="s">
        <v>55</v>
      </c>
      <c r="B261" s="47"/>
      <c r="C261" s="47"/>
      <c r="D261" s="47"/>
      <c r="E261" s="47"/>
      <c r="F261" s="47"/>
      <c r="G261" s="48"/>
    </row>
    <row r="262" spans="1:7" ht="31.5">
      <c r="A262" s="24" t="s">
        <v>34</v>
      </c>
      <c r="B262" s="24" t="s">
        <v>35</v>
      </c>
      <c r="C262" s="24" t="s">
        <v>53</v>
      </c>
      <c r="D262" s="24" t="s">
        <v>43</v>
      </c>
      <c r="E262" s="21" t="s">
        <v>38</v>
      </c>
      <c r="F262" s="21"/>
      <c r="G262" s="24" t="s">
        <v>39</v>
      </c>
    </row>
    <row r="263" spans="1:7">
      <c r="A263" s="24"/>
      <c r="B263" s="24"/>
      <c r="C263" s="24"/>
      <c r="D263" s="24"/>
      <c r="E263" s="21" t="s">
        <v>510</v>
      </c>
      <c r="F263" s="21" t="s">
        <v>40</v>
      </c>
      <c r="G263" s="24"/>
    </row>
    <row r="264" spans="1:7" ht="17.25">
      <c r="A264" s="22" t="s">
        <v>52</v>
      </c>
      <c r="B264" s="23" t="s">
        <v>511</v>
      </c>
      <c r="C264" s="23" t="s">
        <v>890</v>
      </c>
      <c r="D264" s="22" t="s">
        <v>891</v>
      </c>
      <c r="E264" s="16">
        <v>37138</v>
      </c>
      <c r="F264" s="16">
        <v>41548</v>
      </c>
      <c r="G264" s="22" t="s">
        <v>41</v>
      </c>
    </row>
    <row r="265" spans="1:7" ht="17.25">
      <c r="A265" s="22" t="s">
        <v>52</v>
      </c>
      <c r="B265" s="23" t="s">
        <v>511</v>
      </c>
      <c r="C265" s="23" t="s">
        <v>892</v>
      </c>
      <c r="D265" s="22" t="s">
        <v>893</v>
      </c>
      <c r="E265" s="16">
        <v>37204</v>
      </c>
      <c r="F265" s="16">
        <v>41487</v>
      </c>
      <c r="G265" s="22" t="s">
        <v>41</v>
      </c>
    </row>
    <row r="266" spans="1:7" ht="17.25">
      <c r="A266" s="22" t="s">
        <v>46</v>
      </c>
      <c r="B266" s="23" t="s">
        <v>511</v>
      </c>
      <c r="C266" s="23" t="s">
        <v>894</v>
      </c>
      <c r="D266" s="22" t="s">
        <v>895</v>
      </c>
      <c r="E266" s="16">
        <v>37432</v>
      </c>
      <c r="F266" s="16">
        <v>41640</v>
      </c>
      <c r="G266" s="22" t="s">
        <v>41</v>
      </c>
    </row>
    <row r="267" spans="1:7" ht="17.25">
      <c r="A267" s="22" t="s">
        <v>46</v>
      </c>
      <c r="B267" s="23" t="s">
        <v>511</v>
      </c>
      <c r="C267" s="23" t="s">
        <v>896</v>
      </c>
      <c r="D267" s="22" t="s">
        <v>897</v>
      </c>
      <c r="E267" s="16">
        <v>37473</v>
      </c>
      <c r="F267" s="16">
        <v>37861</v>
      </c>
      <c r="G267" s="22" t="s">
        <v>41</v>
      </c>
    </row>
    <row r="268" spans="1:7" ht="17.25">
      <c r="A268" s="22" t="s">
        <v>48</v>
      </c>
      <c r="B268" s="23" t="s">
        <v>511</v>
      </c>
      <c r="C268" s="23" t="s">
        <v>898</v>
      </c>
      <c r="D268" s="22" t="s">
        <v>899</v>
      </c>
      <c r="E268" s="16">
        <v>37861</v>
      </c>
      <c r="F268" s="16">
        <v>41548</v>
      </c>
      <c r="G268" s="22" t="s">
        <v>41</v>
      </c>
    </row>
    <row r="269" spans="1:7" ht="17.25">
      <c r="A269" s="22" t="s">
        <v>48</v>
      </c>
      <c r="B269" s="23" t="s">
        <v>511</v>
      </c>
      <c r="C269" s="23" t="s">
        <v>900</v>
      </c>
      <c r="D269" s="22" t="s">
        <v>901</v>
      </c>
      <c r="E269" s="16">
        <v>38064</v>
      </c>
      <c r="F269" s="16">
        <v>41640</v>
      </c>
      <c r="G269" s="22" t="s">
        <v>41</v>
      </c>
    </row>
    <row r="270" spans="1:7" ht="17.25">
      <c r="A270" s="22" t="s">
        <v>12</v>
      </c>
      <c r="B270" s="23" t="s">
        <v>511</v>
      </c>
      <c r="C270" s="23" t="s">
        <v>902</v>
      </c>
      <c r="D270" s="22" t="s">
        <v>903</v>
      </c>
      <c r="E270" s="16">
        <v>39938</v>
      </c>
      <c r="F270" s="16">
        <v>41487</v>
      </c>
      <c r="G270" s="22" t="s">
        <v>41</v>
      </c>
    </row>
    <row r="271" spans="1:7" ht="17.25">
      <c r="A271" s="22" t="s">
        <v>14</v>
      </c>
      <c r="B271" s="23" t="s">
        <v>511</v>
      </c>
      <c r="C271" s="23" t="s">
        <v>902</v>
      </c>
      <c r="D271" s="22" t="s">
        <v>904</v>
      </c>
      <c r="E271" s="16">
        <v>41465</v>
      </c>
      <c r="F271" s="16">
        <v>43836</v>
      </c>
      <c r="G271" s="22" t="s">
        <v>41</v>
      </c>
    </row>
    <row r="272" spans="1:7" ht="17.25">
      <c r="A272" s="10" t="s">
        <v>15</v>
      </c>
      <c r="B272" s="23" t="s">
        <v>511</v>
      </c>
      <c r="C272" s="23" t="s">
        <v>902</v>
      </c>
      <c r="D272" s="22" t="s">
        <v>904</v>
      </c>
      <c r="E272" s="16">
        <v>43836</v>
      </c>
      <c r="F272" s="16"/>
      <c r="G272" s="22"/>
    </row>
    <row r="273" spans="1:7" ht="17.25">
      <c r="A273" s="22" t="s">
        <v>12</v>
      </c>
      <c r="B273" s="23" t="s">
        <v>511</v>
      </c>
      <c r="C273" s="23" t="s">
        <v>905</v>
      </c>
      <c r="D273" s="22" t="s">
        <v>906</v>
      </c>
      <c r="E273" s="16">
        <v>39938</v>
      </c>
      <c r="F273" s="16">
        <v>41487</v>
      </c>
      <c r="G273" s="22" t="s">
        <v>41</v>
      </c>
    </row>
    <row r="274" spans="1:7" ht="17.25">
      <c r="A274" s="22" t="s">
        <v>14</v>
      </c>
      <c r="B274" s="23" t="s">
        <v>511</v>
      </c>
      <c r="C274" s="23" t="s">
        <v>905</v>
      </c>
      <c r="D274" s="22" t="s">
        <v>907</v>
      </c>
      <c r="E274" s="16">
        <v>41465</v>
      </c>
      <c r="F274" s="16">
        <v>43836</v>
      </c>
      <c r="G274" s="22" t="s">
        <v>41</v>
      </c>
    </row>
    <row r="275" spans="1:7" ht="17.25">
      <c r="A275" s="10" t="s">
        <v>15</v>
      </c>
      <c r="B275" s="23" t="s">
        <v>511</v>
      </c>
      <c r="C275" s="23" t="s">
        <v>905</v>
      </c>
      <c r="D275" s="22" t="s">
        <v>907</v>
      </c>
      <c r="E275" s="16">
        <v>43836</v>
      </c>
      <c r="F275" s="16"/>
      <c r="G275" s="22"/>
    </row>
    <row r="276" spans="1:7" ht="17.25">
      <c r="A276" s="22" t="s">
        <v>12</v>
      </c>
      <c r="B276" s="23" t="s">
        <v>511</v>
      </c>
      <c r="C276" s="23" t="s">
        <v>908</v>
      </c>
      <c r="D276" s="22" t="s">
        <v>909</v>
      </c>
      <c r="E276" s="16">
        <v>39938</v>
      </c>
      <c r="F276" s="16">
        <v>41548</v>
      </c>
      <c r="G276" s="22" t="s">
        <v>41</v>
      </c>
    </row>
    <row r="277" spans="1:7" ht="17.25">
      <c r="A277" s="22" t="s">
        <v>14</v>
      </c>
      <c r="B277" s="23" t="s">
        <v>511</v>
      </c>
      <c r="C277" s="23" t="s">
        <v>908</v>
      </c>
      <c r="D277" s="22" t="s">
        <v>910</v>
      </c>
      <c r="E277" s="16">
        <v>41584</v>
      </c>
      <c r="F277" s="16">
        <v>43836</v>
      </c>
      <c r="G277" s="22" t="s">
        <v>41</v>
      </c>
    </row>
    <row r="278" spans="1:7" ht="17.25">
      <c r="A278" s="10" t="s">
        <v>15</v>
      </c>
      <c r="B278" s="23" t="s">
        <v>511</v>
      </c>
      <c r="C278" s="23" t="s">
        <v>908</v>
      </c>
      <c r="D278" s="22" t="s">
        <v>910</v>
      </c>
      <c r="E278" s="16">
        <v>43836</v>
      </c>
      <c r="F278" s="16"/>
      <c r="G278" s="22"/>
    </row>
    <row r="279" spans="1:7" ht="17.25">
      <c r="A279" s="22" t="s">
        <v>12</v>
      </c>
      <c r="B279" s="23" t="s">
        <v>511</v>
      </c>
      <c r="C279" s="23" t="s">
        <v>911</v>
      </c>
      <c r="D279" s="22" t="s">
        <v>912</v>
      </c>
      <c r="E279" s="16">
        <v>39938</v>
      </c>
      <c r="F279" s="16">
        <v>41487</v>
      </c>
      <c r="G279" s="22" t="s">
        <v>41</v>
      </c>
    </row>
    <row r="280" spans="1:7" ht="17.25">
      <c r="A280" s="22" t="s">
        <v>14</v>
      </c>
      <c r="B280" s="23" t="s">
        <v>511</v>
      </c>
      <c r="C280" s="23" t="s">
        <v>911</v>
      </c>
      <c r="D280" s="22" t="s">
        <v>913</v>
      </c>
      <c r="E280" s="16">
        <v>41465</v>
      </c>
      <c r="F280" s="16">
        <v>43836</v>
      </c>
      <c r="G280" s="22" t="s">
        <v>41</v>
      </c>
    </row>
    <row r="281" spans="1:7" ht="17.25">
      <c r="A281" s="10" t="s">
        <v>15</v>
      </c>
      <c r="B281" s="23" t="s">
        <v>511</v>
      </c>
      <c r="C281" s="23" t="s">
        <v>911</v>
      </c>
      <c r="D281" s="22" t="s">
        <v>913</v>
      </c>
      <c r="E281" s="16">
        <v>43836</v>
      </c>
      <c r="F281" s="16"/>
      <c r="G281" s="22"/>
    </row>
    <row r="282" spans="1:7" ht="17.25">
      <c r="A282" s="22" t="s">
        <v>12</v>
      </c>
      <c r="B282" s="23" t="s">
        <v>511</v>
      </c>
      <c r="C282" s="23" t="s">
        <v>914</v>
      </c>
      <c r="D282" s="22" t="s">
        <v>915</v>
      </c>
      <c r="E282" s="16">
        <v>39938</v>
      </c>
      <c r="F282" s="16">
        <v>41548</v>
      </c>
      <c r="G282" s="22" t="s">
        <v>41</v>
      </c>
    </row>
    <row r="283" spans="1:7" ht="17.25">
      <c r="A283" s="22" t="s">
        <v>14</v>
      </c>
      <c r="B283" s="23" t="s">
        <v>511</v>
      </c>
      <c r="C283" s="23" t="s">
        <v>914</v>
      </c>
      <c r="D283" s="22" t="s">
        <v>916</v>
      </c>
      <c r="E283" s="16">
        <v>41584</v>
      </c>
      <c r="F283" s="16">
        <v>43836</v>
      </c>
      <c r="G283" s="22" t="s">
        <v>41</v>
      </c>
    </row>
    <row r="284" spans="1:7" ht="17.25">
      <c r="A284" s="10" t="s">
        <v>15</v>
      </c>
      <c r="B284" s="23" t="s">
        <v>511</v>
      </c>
      <c r="C284" s="23" t="s">
        <v>914</v>
      </c>
      <c r="D284" s="22" t="s">
        <v>916</v>
      </c>
      <c r="E284" s="16">
        <v>43836</v>
      </c>
      <c r="F284" s="16"/>
      <c r="G284" s="22"/>
    </row>
    <row r="285" spans="1:7" ht="17.25">
      <c r="A285" s="22" t="s">
        <v>12</v>
      </c>
      <c r="B285" s="23" t="s">
        <v>511</v>
      </c>
      <c r="C285" s="23" t="s">
        <v>917</v>
      </c>
      <c r="D285" s="22" t="s">
        <v>918</v>
      </c>
      <c r="E285" s="16">
        <v>39938</v>
      </c>
      <c r="F285" s="16">
        <v>41548</v>
      </c>
      <c r="G285" s="22" t="s">
        <v>41</v>
      </c>
    </row>
    <row r="286" spans="1:7" ht="17.25">
      <c r="A286" s="22" t="s">
        <v>14</v>
      </c>
      <c r="B286" s="23" t="s">
        <v>511</v>
      </c>
      <c r="C286" s="23" t="s">
        <v>917</v>
      </c>
      <c r="D286" s="22" t="s">
        <v>919</v>
      </c>
      <c r="E286" s="16">
        <v>41584</v>
      </c>
      <c r="F286" s="16">
        <v>43836</v>
      </c>
      <c r="G286" s="22" t="s">
        <v>41</v>
      </c>
    </row>
    <row r="287" spans="1:7" ht="17.25">
      <c r="A287" s="10" t="s">
        <v>15</v>
      </c>
      <c r="B287" s="23" t="s">
        <v>511</v>
      </c>
      <c r="C287" s="23" t="s">
        <v>917</v>
      </c>
      <c r="D287" s="22" t="s">
        <v>919</v>
      </c>
      <c r="E287" s="16">
        <v>43836</v>
      </c>
      <c r="F287" s="16"/>
      <c r="G287" s="22"/>
    </row>
    <row r="288" spans="1:7" ht="17.25">
      <c r="A288" s="22" t="s">
        <v>12</v>
      </c>
      <c r="B288" s="23" t="s">
        <v>511</v>
      </c>
      <c r="C288" s="23" t="s">
        <v>920</v>
      </c>
      <c r="D288" s="22" t="s">
        <v>921</v>
      </c>
      <c r="E288" s="16">
        <v>39938</v>
      </c>
      <c r="F288" s="16">
        <v>41548</v>
      </c>
      <c r="G288" s="22" t="s">
        <v>41</v>
      </c>
    </row>
    <row r="289" spans="1:7" ht="17.25">
      <c r="A289" s="22" t="s">
        <v>14</v>
      </c>
      <c r="B289" s="23" t="s">
        <v>511</v>
      </c>
      <c r="C289" s="23" t="s">
        <v>920</v>
      </c>
      <c r="D289" s="22" t="s">
        <v>922</v>
      </c>
      <c r="E289" s="16">
        <v>41584</v>
      </c>
      <c r="F289" s="16">
        <v>43836</v>
      </c>
      <c r="G289" s="22" t="s">
        <v>41</v>
      </c>
    </row>
    <row r="290" spans="1:7" ht="17.25">
      <c r="A290" s="10" t="s">
        <v>15</v>
      </c>
      <c r="B290" s="23" t="s">
        <v>511</v>
      </c>
      <c r="C290" s="23" t="s">
        <v>920</v>
      </c>
      <c r="D290" s="22" t="s">
        <v>922</v>
      </c>
      <c r="E290" s="16">
        <v>43836</v>
      </c>
      <c r="F290" s="16"/>
      <c r="G290" s="22"/>
    </row>
    <row r="291" spans="1:7" ht="17.25">
      <c r="A291" s="22" t="s">
        <v>12</v>
      </c>
      <c r="B291" s="23" t="s">
        <v>511</v>
      </c>
      <c r="C291" s="23" t="s">
        <v>923</v>
      </c>
      <c r="D291" s="22" t="s">
        <v>924</v>
      </c>
      <c r="E291" s="16">
        <v>39938</v>
      </c>
      <c r="F291" s="16">
        <v>41548</v>
      </c>
      <c r="G291" s="22" t="s">
        <v>41</v>
      </c>
    </row>
    <row r="292" spans="1:7" ht="17.25">
      <c r="A292" s="22" t="s">
        <v>14</v>
      </c>
      <c r="B292" s="23" t="s">
        <v>511</v>
      </c>
      <c r="C292" s="23" t="s">
        <v>923</v>
      </c>
      <c r="D292" s="22" t="s">
        <v>925</v>
      </c>
      <c r="E292" s="16">
        <v>41584</v>
      </c>
      <c r="F292" s="16">
        <v>43836</v>
      </c>
      <c r="G292" s="22" t="s">
        <v>41</v>
      </c>
    </row>
    <row r="293" spans="1:7" ht="17.25">
      <c r="A293" s="10" t="s">
        <v>15</v>
      </c>
      <c r="B293" s="23" t="s">
        <v>511</v>
      </c>
      <c r="C293" s="23" t="s">
        <v>923</v>
      </c>
      <c r="D293" s="22" t="s">
        <v>925</v>
      </c>
      <c r="E293" s="16">
        <v>43836</v>
      </c>
      <c r="F293" s="16"/>
      <c r="G293" s="22"/>
    </row>
    <row r="294" spans="1:7" ht="17.25">
      <c r="A294" s="22" t="s">
        <v>12</v>
      </c>
      <c r="B294" s="23" t="s">
        <v>511</v>
      </c>
      <c r="C294" s="23" t="s">
        <v>926</v>
      </c>
      <c r="D294" s="22" t="s">
        <v>927</v>
      </c>
      <c r="E294" s="16">
        <v>39993</v>
      </c>
      <c r="F294" s="16">
        <v>41640</v>
      </c>
      <c r="G294" s="22" t="s">
        <v>41</v>
      </c>
    </row>
    <row r="295" spans="1:7" ht="17.25">
      <c r="A295" s="22" t="s">
        <v>14</v>
      </c>
      <c r="B295" s="23" t="s">
        <v>511</v>
      </c>
      <c r="C295" s="23" t="s">
        <v>926</v>
      </c>
      <c r="D295" s="22" t="s">
        <v>928</v>
      </c>
      <c r="E295" s="16">
        <v>41544</v>
      </c>
      <c r="F295" s="16">
        <v>43836</v>
      </c>
      <c r="G295" s="22" t="s">
        <v>41</v>
      </c>
    </row>
    <row r="296" spans="1:7" ht="17.25">
      <c r="A296" s="10" t="s">
        <v>15</v>
      </c>
      <c r="B296" s="23" t="s">
        <v>511</v>
      </c>
      <c r="C296" s="23" t="s">
        <v>926</v>
      </c>
      <c r="D296" s="22" t="s">
        <v>928</v>
      </c>
      <c r="E296" s="16">
        <v>43836</v>
      </c>
      <c r="F296" s="16"/>
      <c r="G296" s="22"/>
    </row>
    <row r="297" spans="1:7" ht="17.25">
      <c r="A297" s="22" t="s">
        <v>12</v>
      </c>
      <c r="B297" s="23" t="s">
        <v>511</v>
      </c>
      <c r="C297" s="23" t="s">
        <v>929</v>
      </c>
      <c r="D297" s="22" t="s">
        <v>930</v>
      </c>
      <c r="E297" s="16">
        <v>39993</v>
      </c>
      <c r="F297" s="16">
        <v>41548</v>
      </c>
      <c r="G297" s="22" t="s">
        <v>41</v>
      </c>
    </row>
    <row r="298" spans="1:7" ht="17.25">
      <c r="A298" s="22" t="s">
        <v>14</v>
      </c>
      <c r="B298" s="23" t="s">
        <v>511</v>
      </c>
      <c r="C298" s="23" t="s">
        <v>929</v>
      </c>
      <c r="D298" s="22" t="s">
        <v>931</v>
      </c>
      <c r="E298" s="16">
        <v>41558</v>
      </c>
      <c r="F298" s="16">
        <v>43845</v>
      </c>
      <c r="G298" s="22" t="s">
        <v>41</v>
      </c>
    </row>
    <row r="299" spans="1:7" ht="17.25">
      <c r="A299" s="22" t="s">
        <v>15</v>
      </c>
      <c r="B299" s="23" t="s">
        <v>511</v>
      </c>
      <c r="C299" s="23" t="s">
        <v>929</v>
      </c>
      <c r="D299" s="22" t="s">
        <v>932</v>
      </c>
      <c r="E299" s="16">
        <v>43845</v>
      </c>
      <c r="F299" s="16"/>
      <c r="G299" s="22"/>
    </row>
    <row r="300" spans="1:7" ht="17.25">
      <c r="A300" s="22" t="s">
        <v>12</v>
      </c>
      <c r="B300" s="23" t="s">
        <v>511</v>
      </c>
      <c r="C300" s="23" t="s">
        <v>933</v>
      </c>
      <c r="D300" s="22" t="s">
        <v>934</v>
      </c>
      <c r="E300" s="16">
        <v>39993</v>
      </c>
      <c r="F300" s="16">
        <v>41548</v>
      </c>
      <c r="G300" s="22" t="s">
        <v>41</v>
      </c>
    </row>
    <row r="301" spans="1:7" ht="17.25">
      <c r="A301" s="22" t="s">
        <v>14</v>
      </c>
      <c r="B301" s="23" t="s">
        <v>511</v>
      </c>
      <c r="C301" s="23" t="s">
        <v>933</v>
      </c>
      <c r="D301" s="22" t="s">
        <v>935</v>
      </c>
      <c r="E301" s="16">
        <v>41558</v>
      </c>
      <c r="F301" s="12">
        <v>41640</v>
      </c>
      <c r="G301" s="22" t="s">
        <v>41</v>
      </c>
    </row>
    <row r="302" spans="1:7" ht="17.25">
      <c r="A302" s="10" t="s">
        <v>14</v>
      </c>
      <c r="B302" s="23" t="s">
        <v>511</v>
      </c>
      <c r="C302" s="23" t="s">
        <v>933</v>
      </c>
      <c r="D302" s="22" t="s">
        <v>936</v>
      </c>
      <c r="E302" s="12">
        <v>41640</v>
      </c>
      <c r="F302" s="16">
        <v>43845</v>
      </c>
      <c r="G302" s="22" t="s">
        <v>41</v>
      </c>
    </row>
    <row r="303" spans="1:7" ht="17.25">
      <c r="A303" s="22" t="s">
        <v>15</v>
      </c>
      <c r="B303" s="23" t="s">
        <v>511</v>
      </c>
      <c r="C303" s="23" t="s">
        <v>933</v>
      </c>
      <c r="D303" s="22" t="s">
        <v>936</v>
      </c>
      <c r="E303" s="16">
        <v>43845</v>
      </c>
      <c r="F303" s="16"/>
      <c r="G303" s="22"/>
    </row>
    <row r="304" spans="1:7" ht="17.25">
      <c r="A304" s="22" t="s">
        <v>12</v>
      </c>
      <c r="B304" s="23" t="s">
        <v>511</v>
      </c>
      <c r="C304" s="23" t="s">
        <v>937</v>
      </c>
      <c r="D304" s="22" t="s">
        <v>938</v>
      </c>
      <c r="E304" s="16">
        <v>40142</v>
      </c>
      <c r="F304" s="16">
        <v>41640</v>
      </c>
      <c r="G304" s="22" t="s">
        <v>41</v>
      </c>
    </row>
    <row r="305" spans="1:7" ht="17.25">
      <c r="A305" s="22" t="s">
        <v>12</v>
      </c>
      <c r="B305" s="23" t="s">
        <v>511</v>
      </c>
      <c r="C305" s="23" t="s">
        <v>939</v>
      </c>
      <c r="D305" s="22" t="s">
        <v>940</v>
      </c>
      <c r="E305" s="16">
        <v>40142</v>
      </c>
      <c r="F305" s="16">
        <v>41548</v>
      </c>
      <c r="G305" s="22" t="s">
        <v>41</v>
      </c>
    </row>
    <row r="306" spans="1:7" ht="17.25">
      <c r="A306" s="22" t="s">
        <v>12</v>
      </c>
      <c r="B306" s="23" t="s">
        <v>511</v>
      </c>
      <c r="C306" s="23" t="s">
        <v>941</v>
      </c>
      <c r="D306" s="22" t="s">
        <v>942</v>
      </c>
      <c r="E306" s="16">
        <v>40142</v>
      </c>
      <c r="F306" s="16">
        <v>41548</v>
      </c>
      <c r="G306" s="22" t="s">
        <v>41</v>
      </c>
    </row>
    <row r="307" spans="1:7" ht="17.25">
      <c r="A307" s="22" t="s">
        <v>14</v>
      </c>
      <c r="B307" s="23" t="s">
        <v>511</v>
      </c>
      <c r="C307" s="23" t="s">
        <v>941</v>
      </c>
      <c r="D307" s="22" t="s">
        <v>943</v>
      </c>
      <c r="E307" s="16">
        <v>41604</v>
      </c>
      <c r="F307" s="16">
        <v>43862</v>
      </c>
      <c r="G307" s="22" t="s">
        <v>41</v>
      </c>
    </row>
    <row r="308" spans="1:7" ht="17.25">
      <c r="A308" s="22" t="s">
        <v>12</v>
      </c>
      <c r="B308" s="23" t="s">
        <v>511</v>
      </c>
      <c r="C308" s="23" t="s">
        <v>944</v>
      </c>
      <c r="D308" s="22" t="s">
        <v>945</v>
      </c>
      <c r="E308" s="16">
        <v>40142</v>
      </c>
      <c r="F308" s="16">
        <v>41548</v>
      </c>
      <c r="G308" s="22" t="s">
        <v>41</v>
      </c>
    </row>
    <row r="309" spans="1:7" ht="17.25">
      <c r="A309" s="22" t="s">
        <v>16</v>
      </c>
      <c r="B309" s="23" t="s">
        <v>511</v>
      </c>
      <c r="C309" s="23" t="s">
        <v>946</v>
      </c>
      <c r="D309" s="22" t="s">
        <v>947</v>
      </c>
      <c r="E309" s="16">
        <v>40638</v>
      </c>
      <c r="F309" s="16">
        <v>41548</v>
      </c>
      <c r="G309" s="22" t="s">
        <v>41</v>
      </c>
    </row>
    <row r="310" spans="1:7" ht="17.25">
      <c r="A310" s="22" t="s">
        <v>16</v>
      </c>
      <c r="B310" s="23" t="s">
        <v>511</v>
      </c>
      <c r="C310" s="23" t="s">
        <v>948</v>
      </c>
      <c r="D310" s="22" t="s">
        <v>949</v>
      </c>
      <c r="E310" s="16">
        <v>40638</v>
      </c>
      <c r="F310" s="16">
        <v>41548</v>
      </c>
      <c r="G310" s="22" t="s">
        <v>41</v>
      </c>
    </row>
    <row r="311" spans="1:7" ht="17.25">
      <c r="A311" s="22" t="s">
        <v>16</v>
      </c>
      <c r="B311" s="23" t="s">
        <v>511</v>
      </c>
      <c r="C311" s="23" t="s">
        <v>950</v>
      </c>
      <c r="D311" s="22" t="s">
        <v>951</v>
      </c>
      <c r="E311" s="16">
        <v>40638</v>
      </c>
      <c r="F311" s="16">
        <v>41548</v>
      </c>
      <c r="G311" s="22" t="s">
        <v>41</v>
      </c>
    </row>
    <row r="312" spans="1:7" ht="17.25">
      <c r="A312" s="22" t="s">
        <v>14</v>
      </c>
      <c r="B312" s="23" t="s">
        <v>511</v>
      </c>
      <c r="C312" s="23" t="s">
        <v>950</v>
      </c>
      <c r="D312" s="22" t="s">
        <v>952</v>
      </c>
      <c r="E312" s="16">
        <v>41465</v>
      </c>
      <c r="F312" s="16">
        <v>43836</v>
      </c>
      <c r="G312" s="22" t="s">
        <v>41</v>
      </c>
    </row>
    <row r="313" spans="1:7" ht="17.25">
      <c r="A313" s="22" t="s">
        <v>16</v>
      </c>
      <c r="B313" s="23" t="s">
        <v>511</v>
      </c>
      <c r="C313" s="23" t="s">
        <v>953</v>
      </c>
      <c r="D313" s="22" t="s">
        <v>954</v>
      </c>
      <c r="E313" s="16">
        <v>40638</v>
      </c>
      <c r="F313" s="16">
        <v>41548</v>
      </c>
      <c r="G313" s="22" t="s">
        <v>41</v>
      </c>
    </row>
    <row r="314" spans="1:7" ht="17.25">
      <c r="A314" s="22" t="s">
        <v>17</v>
      </c>
      <c r="B314" s="23" t="s">
        <v>511</v>
      </c>
      <c r="C314" s="23" t="s">
        <v>955</v>
      </c>
      <c r="D314" s="22" t="s">
        <v>956</v>
      </c>
      <c r="E314" s="16">
        <v>40851</v>
      </c>
      <c r="F314" s="16">
        <v>41548</v>
      </c>
      <c r="G314" s="22" t="s">
        <v>41</v>
      </c>
    </row>
    <row r="315" spans="1:7" ht="17.25">
      <c r="A315" s="22" t="s">
        <v>14</v>
      </c>
      <c r="B315" s="23" t="s">
        <v>511</v>
      </c>
      <c r="C315" s="23" t="s">
        <v>955</v>
      </c>
      <c r="D315" s="22" t="s">
        <v>957</v>
      </c>
      <c r="E315" s="16">
        <v>41617</v>
      </c>
      <c r="F315" s="16">
        <v>43845</v>
      </c>
      <c r="G315" s="22" t="s">
        <v>41</v>
      </c>
    </row>
    <row r="316" spans="1:7" ht="15">
      <c r="A316" s="39"/>
      <c r="B316" s="39"/>
      <c r="C316" s="40"/>
      <c r="D316" s="39"/>
      <c r="E316" s="41"/>
      <c r="F316" s="41"/>
      <c r="G316" s="42"/>
    </row>
    <row r="317" spans="1:7" ht="15">
      <c r="A317" s="39"/>
      <c r="B317" s="39"/>
      <c r="C317" s="40"/>
      <c r="D317" s="39"/>
      <c r="E317" s="41"/>
      <c r="F317" s="41"/>
      <c r="G317" s="42"/>
    </row>
    <row r="318" spans="1:7" ht="15">
      <c r="A318" s="52" t="s">
        <v>54</v>
      </c>
      <c r="B318" s="53"/>
      <c r="C318" s="53"/>
      <c r="D318" s="53"/>
      <c r="E318" s="53"/>
      <c r="F318" s="53"/>
      <c r="G318" s="54"/>
    </row>
  </sheetData>
  <mergeCells count="5">
    <mergeCell ref="A6:G6"/>
    <mergeCell ref="A221:G221"/>
    <mergeCell ref="A261:G261"/>
    <mergeCell ref="A318:G318"/>
    <mergeCell ref="A1:F1"/>
  </mergeCells>
  <dataValidations count="6">
    <dataValidation type="date" allowBlank="1" showInputMessage="1" showErrorMessage="1" sqref="E189">
      <formula1>$B$779</formula1>
      <formula2>$B$780</formula2>
    </dataValidation>
    <dataValidation type="date" allowBlank="1" showInputMessage="1" showErrorMessage="1" sqref="E161:E163 E168">
      <formula1>$B$780</formula1>
      <formula2>$B$781</formula2>
    </dataValidation>
    <dataValidation type="date" allowBlank="1" showInputMessage="1" showErrorMessage="1" sqref="E126">
      <formula1>$B$783</formula1>
      <formula2>$B$784</formula2>
    </dataValidation>
    <dataValidation type="date" allowBlank="1" showInputMessage="1" showErrorMessage="1" sqref="E214 F213">
      <formula1>$B$766</formula1>
      <formula2>$B$767</formula2>
    </dataValidation>
    <dataValidation type="date" allowBlank="1" showInputMessage="1" showErrorMessage="1" sqref="E187:E188 E253:E260 F182:F183 E141 E213 E209:E211 F212 E191 E170:E180 E198:E201 E182:E185 E205:E207 E137:E139 E195:E196 E164:E167 E130:E135 E144:E160 E215:E220">
      <formula1>$B$764</formula1>
      <formula2>$B$765</formula2>
    </dataValidation>
    <dataValidation type="date" allowBlank="1" showInputMessage="1" showErrorMessage="1" sqref="E181">
      <formula1>#REF!</formula1>
      <formula2>#REF!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SBI Life</vt:lpstr>
      <vt:lpstr>Hindi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Manju Choudhary</dc:creator>
  <cp:lastModifiedBy>Manju Choudhary</cp:lastModifiedBy>
  <dcterms:created xsi:type="dcterms:W3CDTF">2024-08-09T05:49:16Z</dcterms:created>
  <dcterms:modified xsi:type="dcterms:W3CDTF">2024-08-09T06:23:20Z</dcterms:modified>
</cp:coreProperties>
</file>