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ju\Desktop\Actuarial\UIN Report\Insurer updated list-Aug 2024\"/>
    </mc:Choice>
  </mc:AlternateContent>
  <bookViews>
    <workbookView xWindow="0" yWindow="0" windowWidth="28800" windowHeight="12210"/>
  </bookViews>
  <sheets>
    <sheet name="HDFC Life" sheetId="2" r:id="rId1"/>
    <sheet name="Hindi" sheetId="1" r:id="rId2"/>
  </sheets>
  <definedNames>
    <definedName name="ExternalData_1" localSheetId="0">'HDFC Life'!$A$1:$G$502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nection4" type="4" refreshedVersion="1" background="1" saveData="1">
    <webPr sourceData="1" parsePre="1" consecutive="1" xl2000="1" url="http://irdaho/irdaweb/lifeproducts/hdfc270607.htm" htmlTables="1">
      <tables count="1">
        <x v="1"/>
      </tables>
    </webPr>
  </connection>
</connections>
</file>

<file path=xl/sharedStrings.xml><?xml version="1.0" encoding="utf-8"?>
<sst xmlns="http://schemas.openxmlformats.org/spreadsheetml/2006/main" count="4951" uniqueCount="1502">
  <si>
    <t>List of Products/Riders with UIN's:</t>
  </si>
  <si>
    <t>Products</t>
  </si>
  <si>
    <t>Financial Year</t>
  </si>
  <si>
    <t>Name of Insurer</t>
  </si>
  <si>
    <t>Name of the Product</t>
  </si>
  <si>
    <t xml:space="preserve">Product UIN </t>
  </si>
  <si>
    <t>In operation</t>
  </si>
  <si>
    <t>Remarks, if any, by IRDA</t>
  </si>
  <si>
    <t>From (opening date*)</t>
  </si>
  <si>
    <t>To (closing date)</t>
  </si>
  <si>
    <t>2007-08</t>
  </si>
  <si>
    <t>Withdrawn</t>
  </si>
  <si>
    <t>2009-10</t>
  </si>
  <si>
    <t>2008-09</t>
  </si>
  <si>
    <t>2013-14</t>
  </si>
  <si>
    <t>2019-20</t>
  </si>
  <si>
    <t>2010-11</t>
  </si>
  <si>
    <t>2011-12</t>
  </si>
  <si>
    <t>2012-13</t>
  </si>
  <si>
    <t>2014-15</t>
  </si>
  <si>
    <t>2015-16</t>
  </si>
  <si>
    <t>2016-17</t>
  </si>
  <si>
    <t>2018-19</t>
  </si>
  <si>
    <t>2020-21</t>
  </si>
  <si>
    <t>2021-22</t>
  </si>
  <si>
    <t>2022-23</t>
  </si>
  <si>
    <t>2024-25</t>
  </si>
  <si>
    <t>2017-18</t>
  </si>
  <si>
    <t>NA</t>
  </si>
  <si>
    <t>2023-24</t>
  </si>
  <si>
    <t>New ULIPs tobe offered for sale w.e.f.  01.09.2010</t>
  </si>
  <si>
    <t>Riders</t>
  </si>
  <si>
    <t>Name of the Rider</t>
  </si>
  <si>
    <t xml:space="preserve">Rider UIN </t>
  </si>
  <si>
    <t>Accidental Death Benefit</t>
  </si>
  <si>
    <t>*Opening date refers to approval date by the Authority</t>
  </si>
  <si>
    <t>यूआईएन के साथ उत्पादों/राइडर्स की सूची:</t>
  </si>
  <si>
    <t>वित्तीय वर्ष</t>
  </si>
  <si>
    <t>बीमाकर्ता का नाम</t>
  </si>
  <si>
    <t>उत्पाद का नाम</t>
  </si>
  <si>
    <t xml:space="preserve"> उत्पाद यूआईएन</t>
  </si>
  <si>
    <t>आपरेशन में</t>
  </si>
  <si>
    <t>आईआरडीए द्वारा टिप्पणी, यदि कोई हो</t>
  </si>
  <si>
    <t>(समाप्ति तिथि)</t>
  </si>
  <si>
    <t>वापस लिया गया</t>
  </si>
  <si>
    <t>नए यूलिप को 01.09.2010 से बिक्री के लिए पेश किया जाएगा</t>
  </si>
  <si>
    <t xml:space="preserve"> राइडर यूआईएन</t>
  </si>
  <si>
    <t>उत्पाद</t>
  </si>
  <si>
    <t>से ( शुभारंभ तिथि *)</t>
  </si>
  <si>
    <t>2002-03</t>
  </si>
  <si>
    <t>2006-07</t>
  </si>
  <si>
    <t>2003-04</t>
  </si>
  <si>
    <t>2004-05</t>
  </si>
  <si>
    <t>2005-06</t>
  </si>
  <si>
    <t xml:space="preserve">राइडर </t>
  </si>
  <si>
    <t>* शुभारंभ तिथि प्राधिकरण द्वारा अनुमोदन तिथि को संदर्भित करती है</t>
  </si>
  <si>
    <t>2000-01</t>
  </si>
  <si>
    <t>2001-02</t>
  </si>
  <si>
    <t>राइडर का नाम</t>
  </si>
  <si>
    <t>Critical Illness Benefit</t>
  </si>
  <si>
    <t>Note:- For further details in respect of any of the products/riders listed below, please visit company's website: www.hdfclife.com</t>
  </si>
  <si>
    <t>HDFC Life Insurance Co. Ltd.</t>
  </si>
  <si>
    <t>HDFC Endowment Assurance</t>
  </si>
  <si>
    <t>101N001V01</t>
  </si>
  <si>
    <t>101N001V02</t>
  </si>
  <si>
    <t>HDFC Money Back</t>
  </si>
  <si>
    <t>101N002V01</t>
  </si>
  <si>
    <t>HDFC Development Insurance Plan</t>
  </si>
  <si>
    <t>101N003V01</t>
  </si>
  <si>
    <t>101N003V02</t>
  </si>
  <si>
    <t>HDFC Single premium Whole of Life Insurance</t>
  </si>
  <si>
    <t>101N004V01</t>
  </si>
  <si>
    <t>HDFC Group Term Insurance</t>
  </si>
  <si>
    <t>101N005V01</t>
  </si>
  <si>
    <t xml:space="preserve">HDFC Group Term Insurance </t>
  </si>
  <si>
    <t>101N005V02</t>
  </si>
  <si>
    <t>101N005V03</t>
  </si>
  <si>
    <t xml:space="preserve">HDFC Life Group Term Insurance </t>
  </si>
  <si>
    <t>101N005V04</t>
  </si>
  <si>
    <t>101N005V05</t>
  </si>
  <si>
    <t>101N005V06</t>
  </si>
  <si>
    <t>101N005V07</t>
  </si>
  <si>
    <t>HDFC Protection Series</t>
  </si>
  <si>
    <t>101N006V01</t>
  </si>
  <si>
    <t>101N006V02</t>
  </si>
  <si>
    <t>101N006V03</t>
  </si>
  <si>
    <t>101N006V04</t>
  </si>
  <si>
    <t>HDFC Immediate Annuity</t>
  </si>
  <si>
    <t>101N007V01</t>
  </si>
  <si>
    <t>101N007V02</t>
  </si>
  <si>
    <t>HDFC Personal Pension Plan</t>
  </si>
  <si>
    <t>101N008V01</t>
  </si>
  <si>
    <t xml:space="preserve">HDFC Bima Bachat Yojana </t>
  </si>
  <si>
    <t>101N009V01</t>
  </si>
  <si>
    <t>101N009V02</t>
  </si>
  <si>
    <t>HDFC Children's Plan</t>
  </si>
  <si>
    <t>101N010V01</t>
  </si>
  <si>
    <t>HDFC Group Unit Linked Plan</t>
  </si>
  <si>
    <t>101L011V01</t>
  </si>
  <si>
    <t>HDFC Group Unit Linked Plan Option A</t>
  </si>
  <si>
    <t>101L011V02</t>
  </si>
  <si>
    <t>HDFC Deposit Insurance Plan</t>
  </si>
  <si>
    <t>101N012V01</t>
  </si>
  <si>
    <t>HDFC Home Loan Protection Plan</t>
  </si>
  <si>
    <t>101N013V01</t>
  </si>
  <si>
    <t>101N013V02</t>
  </si>
  <si>
    <t>HDFC Savings Assurance Plan</t>
  </si>
  <si>
    <t>101N014V01</t>
  </si>
  <si>
    <t>HDFC Unit Linked Endowment Plan</t>
  </si>
  <si>
    <t>101L015V01</t>
  </si>
  <si>
    <t>HDFC Unit Linked Endowment</t>
  </si>
  <si>
    <t>101L015V02</t>
  </si>
  <si>
    <t>HDFC Unit Linked Pension Plan</t>
  </si>
  <si>
    <t>101L016V01</t>
  </si>
  <si>
    <t xml:space="preserve">HDFC Unit Linked Pension  </t>
  </si>
  <si>
    <t>101L016V02</t>
  </si>
  <si>
    <t>HDFC Leave Encashment Plan</t>
  </si>
  <si>
    <t>101L017V01</t>
  </si>
  <si>
    <t>HDFC Assurance Plan</t>
  </si>
  <si>
    <t>101N018V01</t>
  </si>
  <si>
    <t>HDFC Unit Linked Young Star Plan</t>
  </si>
  <si>
    <t>101L019V01</t>
  </si>
  <si>
    <t>HDFC Unit Linked Young Star</t>
  </si>
  <si>
    <t>101L019V02</t>
  </si>
  <si>
    <t>HDFC Group Flexible Term Insurance</t>
  </si>
  <si>
    <t>101N020V01</t>
  </si>
  <si>
    <t>HDFC Group Variable Term Insurance</t>
  </si>
  <si>
    <t>101N021V01</t>
  </si>
  <si>
    <t>101N021V02</t>
  </si>
  <si>
    <t>HDFC Group Unit Linked Plan Option B</t>
  </si>
  <si>
    <t>101L022V01</t>
  </si>
  <si>
    <t>2005-07</t>
  </si>
  <si>
    <t>101L022V02</t>
  </si>
  <si>
    <t xml:space="preserve">HDFC Unit Linked Young Star Plus </t>
  </si>
  <si>
    <t>101L023V01</t>
  </si>
  <si>
    <t xml:space="preserve">HDFC Unit Linked Endowment Plus </t>
  </si>
  <si>
    <t>101L024V01</t>
  </si>
  <si>
    <t>HDFC Unit Linked Young Star Suvidha</t>
  </si>
  <si>
    <t>101L025V01</t>
  </si>
  <si>
    <t xml:space="preserve">HDFC Unit Linked Young Star Suvidha Plus </t>
  </si>
  <si>
    <t>101L026V01</t>
  </si>
  <si>
    <t>HDFC Unit Linked Endowment Suvidha</t>
  </si>
  <si>
    <t>101L027V01</t>
  </si>
  <si>
    <t xml:space="preserve">HDFC Unit Linked Endowment Suvidha Plus </t>
  </si>
  <si>
    <t>101L028V01</t>
  </si>
  <si>
    <t xml:space="preserve">HDFC Unit Linked Pension Plus  </t>
  </si>
  <si>
    <t>101L029V01</t>
  </si>
  <si>
    <t xml:space="preserve">HDFC Unit Linked Enhanced Life Protection II </t>
  </si>
  <si>
    <t>101L030V01</t>
  </si>
  <si>
    <t xml:space="preserve">HDFC Unit Linked Endowment Plus II </t>
  </si>
  <si>
    <t>101L031V01</t>
  </si>
  <si>
    <t xml:space="preserve">HDFC Unit Linked YoungStar Plus II </t>
  </si>
  <si>
    <t>101L032V01</t>
  </si>
  <si>
    <t>HDFC SimpliLife</t>
  </si>
  <si>
    <t>101L033V01</t>
  </si>
  <si>
    <t>101L033V02</t>
  </si>
  <si>
    <t>101L033V03</t>
  </si>
  <si>
    <t>HDFC Wealth Maximiser Plus</t>
  </si>
  <si>
    <t>101L034V01</t>
  </si>
  <si>
    <t>HDFC Critical Care Plan</t>
  </si>
  <si>
    <t>101N035V01</t>
  </si>
  <si>
    <t>HDFC Unit Linked Young Star II</t>
  </si>
  <si>
    <t>101L036V01</t>
  </si>
  <si>
    <t>HDFC Grameen Bima Mithra Yojana</t>
  </si>
  <si>
    <t>101N037V01</t>
  </si>
  <si>
    <t>HDFC Unit Linked Endowment II</t>
  </si>
  <si>
    <t>101L038V01</t>
  </si>
  <si>
    <t>HDFC Unit Linked Pension II</t>
  </si>
  <si>
    <t>101L039V01</t>
  </si>
  <si>
    <t>HDFC Unit Linked Pension Maximiser II</t>
  </si>
  <si>
    <t>101L040V01</t>
  </si>
  <si>
    <t>HDFC Unit Linked Endowment Winner</t>
  </si>
  <si>
    <t>101L041V01</t>
  </si>
  <si>
    <t>HDFC Unit Linked Young Star Champion</t>
  </si>
  <si>
    <t>101L042V01</t>
  </si>
  <si>
    <t>HDFC Surgicare Plan</t>
  </si>
  <si>
    <t>101N043V01</t>
  </si>
  <si>
    <t>HDFC Unit Linked Wealth Multiplier</t>
  </si>
  <si>
    <t>101L044V01</t>
  </si>
  <si>
    <t>HDFC Gramin Bima Kalyan Yojana</t>
  </si>
  <si>
    <t>101N045V01</t>
  </si>
  <si>
    <t>2009-11</t>
  </si>
  <si>
    <t>101N045V02</t>
  </si>
  <si>
    <t>HDFC Premium Guarantee Plan</t>
  </si>
  <si>
    <t>101N046V01</t>
  </si>
  <si>
    <t xml:space="preserve">HDFC Pension Super </t>
  </si>
  <si>
    <t>101L047V01</t>
  </si>
  <si>
    <t xml:space="preserve">HDFC Young Star Super </t>
  </si>
  <si>
    <t>101L048V01</t>
  </si>
  <si>
    <t>HDFC Endowment Super</t>
  </si>
  <si>
    <t>101L049V01</t>
  </si>
  <si>
    <t>HDFC Young Star Super Suvidha</t>
  </si>
  <si>
    <t>101L050V01</t>
  </si>
  <si>
    <t>HDFC Endowment Super Suvidha</t>
  </si>
  <si>
    <t>101L051V01</t>
  </si>
  <si>
    <t>HDFC Young Star Supreme Suvidha</t>
  </si>
  <si>
    <t>101L052V01</t>
  </si>
  <si>
    <t>HDFC Endowment Supreme Suvidha</t>
  </si>
  <si>
    <t>101L053V01</t>
  </si>
  <si>
    <t>HDFC Wealth Builder</t>
  </si>
  <si>
    <t>101L054V01</t>
  </si>
  <si>
    <t>HDFC Pension Supreme</t>
  </si>
  <si>
    <t>101L055V01</t>
  </si>
  <si>
    <t>HDFC Pension Maximiser II</t>
  </si>
  <si>
    <t>101L056V01</t>
  </si>
  <si>
    <t>HDFC Pension Champion</t>
  </si>
  <si>
    <t>101L057V01</t>
  </si>
  <si>
    <t>HDFC Endowment Supreme</t>
  </si>
  <si>
    <t>101L058V01</t>
  </si>
  <si>
    <t xml:space="preserve">HDFC Young Star Champion Suvidha </t>
  </si>
  <si>
    <t>101L059V01</t>
  </si>
  <si>
    <t>HDFC YoungStar Supreme</t>
  </si>
  <si>
    <t>101L060V01</t>
  </si>
  <si>
    <t>HDFC Endowment Champion Suvidha</t>
  </si>
  <si>
    <t>101L061V01</t>
  </si>
  <si>
    <t>HDFC SL Group Savings Plan</t>
  </si>
  <si>
    <t>101N062V01</t>
  </si>
  <si>
    <t>HDFC SL New Money Back Plan</t>
  </si>
  <si>
    <t>101N063V01</t>
  </si>
  <si>
    <t>HDFC SL Sarvgrameen Bachat Yojana</t>
  </si>
  <si>
    <t>101N069V01</t>
  </si>
  <si>
    <t>101N069V02</t>
  </si>
  <si>
    <t>HDFC SL Sarvgrameen Bachat Yojana ( Micro Insurance Product)</t>
  </si>
  <si>
    <t>101N069V03</t>
  </si>
  <si>
    <t>HDFC SL Group Conventional Plan</t>
  </si>
  <si>
    <t>101N070V01</t>
  </si>
  <si>
    <t>HDFC SL Endowment Gain Insurance Plan</t>
  </si>
  <si>
    <t>101N071V01</t>
  </si>
  <si>
    <t>HDFC SL Group Traditional Plan</t>
  </si>
  <si>
    <t>101N075V01</t>
  </si>
  <si>
    <t>101N075V02</t>
  </si>
  <si>
    <t>HDFC SL Classic Assure Insurance Plan</t>
  </si>
  <si>
    <t>101N076V01</t>
  </si>
  <si>
    <t>HDFC Life Classic Pension Insurance Plan</t>
  </si>
  <si>
    <t>101N077V01</t>
  </si>
  <si>
    <t>HDFC Life Sampoorn Samridhi Insurance Plan</t>
  </si>
  <si>
    <t>101N078V01</t>
  </si>
  <si>
    <t>HDFC Life Group Credit Protect</t>
  </si>
  <si>
    <t>101N079V01</t>
  </si>
  <si>
    <t>101N079V02</t>
  </si>
  <si>
    <t>101N079V03</t>
  </si>
  <si>
    <t xml:space="preserve">HDFC Life Click 2 Protect Plan </t>
  </si>
  <si>
    <t>101N080V01</t>
  </si>
  <si>
    <t>101N080V02</t>
  </si>
  <si>
    <t xml:space="preserve">HDFC Life New Immediate Annuity Plan </t>
  </si>
  <si>
    <t>101N084V01</t>
  </si>
  <si>
    <t>101N084V02</t>
  </si>
  <si>
    <t>101N084V03</t>
  </si>
  <si>
    <t>101N084V04</t>
  </si>
  <si>
    <t>101N084V05</t>
  </si>
  <si>
    <t>101N084V06</t>
  </si>
  <si>
    <t>101N084V07</t>
  </si>
  <si>
    <t>101N084V08</t>
  </si>
  <si>
    <t>101N084V09</t>
  </si>
  <si>
    <t>101N084V10</t>
  </si>
  <si>
    <t>101N084V11</t>
  </si>
  <si>
    <t>101N084V12</t>
  </si>
  <si>
    <t>101N084V13</t>
  </si>
  <si>
    <t>101N084V14</t>
  </si>
  <si>
    <t>101N084V15</t>
  </si>
  <si>
    <t>101N084V16</t>
  </si>
  <si>
    <t>101N084V17</t>
  </si>
  <si>
    <t>101N084V18</t>
  </si>
  <si>
    <t>101N084V19</t>
  </si>
  <si>
    <t>101N084V20</t>
  </si>
  <si>
    <t>101N084V21</t>
  </si>
  <si>
    <t>101N084V22</t>
  </si>
  <si>
    <t>101N084V23</t>
  </si>
  <si>
    <t>101N084V24</t>
  </si>
  <si>
    <t>101N084V25</t>
  </si>
  <si>
    <t>101N084V26</t>
  </si>
  <si>
    <t>HDFC Life New Immediate Annuity Plan</t>
  </si>
  <si>
    <t>101N084V27</t>
  </si>
  <si>
    <t>101N084V28</t>
  </si>
  <si>
    <t>101N084V29</t>
  </si>
  <si>
    <t>101N084V30</t>
  </si>
  <si>
    <t>101N084V31</t>
  </si>
  <si>
    <t>101N084V32</t>
  </si>
  <si>
    <t>101N084V33</t>
  </si>
  <si>
    <t>101N084V34</t>
  </si>
  <si>
    <t>101N084V35</t>
  </si>
  <si>
    <t>101N084V36</t>
  </si>
  <si>
    <t xml:space="preserve">HDFC Health Assure Plan </t>
  </si>
  <si>
    <t>101N087V01</t>
  </si>
  <si>
    <t>101N087V02</t>
  </si>
  <si>
    <t>HDFC Life Health Assure</t>
  </si>
  <si>
    <t>101N087V03</t>
  </si>
  <si>
    <t>101N087V04</t>
  </si>
  <si>
    <t xml:space="preserve">HDFC Life Group Pension Plan </t>
  </si>
  <si>
    <t>101N088V01</t>
  </si>
  <si>
    <t>HDFC Life Classic Assure plus</t>
  </si>
  <si>
    <t>101N089V01</t>
  </si>
  <si>
    <t>101N089V02</t>
  </si>
  <si>
    <t>101N089V03</t>
  </si>
  <si>
    <t>101N089V04</t>
  </si>
  <si>
    <t>101N089V05</t>
  </si>
  <si>
    <t xml:space="preserve">HDFC Life Super Savings Plan </t>
  </si>
  <si>
    <t>101N090V01</t>
  </si>
  <si>
    <t>HDFC Life Personal Pension Plus</t>
  </si>
  <si>
    <t>101N091V01</t>
  </si>
  <si>
    <t>101N091V02</t>
  </si>
  <si>
    <t>101N091V03</t>
  </si>
  <si>
    <t>101N091V04</t>
  </si>
  <si>
    <t>HDFC Life Guaranteed Pension Plan</t>
  </si>
  <si>
    <t>101N092V01</t>
  </si>
  <si>
    <t>101N092V02</t>
  </si>
  <si>
    <t>101N092V03</t>
  </si>
  <si>
    <t>101N092V04</t>
  </si>
  <si>
    <t>101N092V05</t>
  </si>
  <si>
    <t>101N092V06</t>
  </si>
  <si>
    <t>101N092V07</t>
  </si>
  <si>
    <t>101N092V08</t>
  </si>
  <si>
    <t>101N092V09</t>
  </si>
  <si>
    <t>101N092V10</t>
  </si>
  <si>
    <t>101N092V11</t>
  </si>
  <si>
    <t>101N092V12</t>
  </si>
  <si>
    <t>101N092V13</t>
  </si>
  <si>
    <t>101N092V14</t>
  </si>
  <si>
    <t>HDFC Group Variable Employee Benefit Plan</t>
  </si>
  <si>
    <t>101N095V01</t>
  </si>
  <si>
    <t>101N095V02</t>
  </si>
  <si>
    <t>101N095V03</t>
  </si>
  <si>
    <t>HDFC Group Credit Protect Plus Insurance Plan</t>
  </si>
  <si>
    <t>101N096V01</t>
  </si>
  <si>
    <t>101N096V02</t>
  </si>
  <si>
    <t>101N096V03</t>
  </si>
  <si>
    <t>HDFC Life Sanchay</t>
  </si>
  <si>
    <t>101N097V01</t>
  </si>
  <si>
    <t>101N097V02</t>
  </si>
  <si>
    <t>101N097V03</t>
  </si>
  <si>
    <t>101N097V04</t>
  </si>
  <si>
    <t>101N097V05</t>
  </si>
  <si>
    <t>101N097V06</t>
  </si>
  <si>
    <t>101N097V07</t>
  </si>
  <si>
    <t>101N097V08</t>
  </si>
  <si>
    <t>101N097V09</t>
  </si>
  <si>
    <t>101N097V10</t>
  </si>
  <si>
    <t>101N097V11</t>
  </si>
  <si>
    <t>101N097V12</t>
  </si>
  <si>
    <t>HDFC Life Super Income Plan</t>
  </si>
  <si>
    <t>101N098V01</t>
  </si>
  <si>
    <t>101N098V02</t>
  </si>
  <si>
    <t>101N098V03</t>
  </si>
  <si>
    <t>101N098V04</t>
  </si>
  <si>
    <t>101N098V05</t>
  </si>
  <si>
    <t>HDFC Life YoungStar Udaan</t>
  </si>
  <si>
    <t>101N099V01</t>
  </si>
  <si>
    <t>101N099V02</t>
  </si>
  <si>
    <t>101N099V03</t>
  </si>
  <si>
    <t>101N099V04</t>
  </si>
  <si>
    <t xml:space="preserve">HDFC Life Click 2 Protect Plus </t>
  </si>
  <si>
    <t>101N101V01</t>
  </si>
  <si>
    <t>101N101V02</t>
  </si>
  <si>
    <t>101N101V03</t>
  </si>
  <si>
    <t>HDFC Life Sampoorn Samriddhi Plus</t>
  </si>
  <si>
    <t>101N102V01</t>
  </si>
  <si>
    <t>101N102V02</t>
  </si>
  <si>
    <t>101N102V03</t>
  </si>
  <si>
    <t>101N102V04</t>
  </si>
  <si>
    <t>101N102V05</t>
  </si>
  <si>
    <t xml:space="preserve">HDFC Life  CSC Suraksha Plan </t>
  </si>
  <si>
    <t>101N104V01</t>
  </si>
  <si>
    <t>101N104V02</t>
  </si>
  <si>
    <t>HDFC Life Uday</t>
  </si>
  <si>
    <t>101N105V01</t>
  </si>
  <si>
    <t>101N105V02</t>
  </si>
  <si>
    <t>101N105V03</t>
  </si>
  <si>
    <t>101N105V04</t>
  </si>
  <si>
    <t>HDFC Cancer Care</t>
  </si>
  <si>
    <t>101N106V01</t>
  </si>
  <si>
    <t>101N106V02</t>
  </si>
  <si>
    <t>101N106V03</t>
  </si>
  <si>
    <t>101N106V04</t>
  </si>
  <si>
    <t xml:space="preserve">HDFC Life Pradhan Mantri Jeevan Jyoti Bima Yojana Plan </t>
  </si>
  <si>
    <t>101G107V01</t>
  </si>
  <si>
    <t>101G107V02</t>
  </si>
  <si>
    <t xml:space="preserve">HDFC Life Easy Health </t>
  </si>
  <si>
    <t>101N110V01</t>
  </si>
  <si>
    <t>101N110V02</t>
  </si>
  <si>
    <t>101N110V03</t>
  </si>
  <si>
    <t xml:space="preserve">HDFC Life Group Credit Suraksha (Micro Insurance Product) </t>
  </si>
  <si>
    <t>101N111V01</t>
  </si>
  <si>
    <t>101N111V02</t>
  </si>
  <si>
    <t xml:space="preserve">HDFC Life Group Jeevan Suraksha (Micro-Insurance Product) </t>
  </si>
  <si>
    <t>101N113V01</t>
  </si>
  <si>
    <t>101N113V02</t>
  </si>
  <si>
    <t>101N113V03</t>
  </si>
  <si>
    <t>101N113V04</t>
  </si>
  <si>
    <t>101N113V05</t>
  </si>
  <si>
    <t>HDFC Life Pragati</t>
  </si>
  <si>
    <t>101N114V01</t>
  </si>
  <si>
    <t>101N114V02</t>
  </si>
  <si>
    <t>101N114V03</t>
  </si>
  <si>
    <t>101N114V04</t>
  </si>
  <si>
    <t>HDFC Life Click 2 Protect 3D Plus</t>
  </si>
  <si>
    <t>101N115V01</t>
  </si>
  <si>
    <t>101N115V02</t>
  </si>
  <si>
    <t>101N115V03</t>
  </si>
  <si>
    <t>101N115V04</t>
  </si>
  <si>
    <t>101N115V05</t>
  </si>
  <si>
    <t>101N115V06</t>
  </si>
  <si>
    <t xml:space="preserve"> Click 2 Protect Health (Combi Product)</t>
  </si>
  <si>
    <t>101Y115V01</t>
  </si>
  <si>
    <t>101Y115V02</t>
  </si>
  <si>
    <t>101Y115V03</t>
  </si>
  <si>
    <t>101Y115V04</t>
  </si>
  <si>
    <t xml:space="preserve"> Click 2 Protect Health </t>
  </si>
  <si>
    <t>101Y115V05</t>
  </si>
  <si>
    <t>HDFC Life Group Health Shield</t>
  </si>
  <si>
    <t>101N116V01</t>
  </si>
  <si>
    <t>101N116V02</t>
  </si>
  <si>
    <t>101N116V03</t>
  </si>
  <si>
    <t>101N116V04</t>
  </si>
  <si>
    <t>HDFC Life Cardiac Care</t>
  </si>
  <si>
    <t>101N117V01</t>
  </si>
  <si>
    <t>101N117V02</t>
  </si>
  <si>
    <t>101N117V03</t>
  </si>
  <si>
    <t>HDFC Life Pension Guaranteed Plan</t>
  </si>
  <si>
    <t>101N118V01</t>
  </si>
  <si>
    <t>101N118V02</t>
  </si>
  <si>
    <t>101N118V03</t>
  </si>
  <si>
    <t>101N118V04</t>
  </si>
  <si>
    <t>101N118V05</t>
  </si>
  <si>
    <t>101N118V06</t>
  </si>
  <si>
    <t>101N118V07</t>
  </si>
  <si>
    <t>101N118V08</t>
  </si>
  <si>
    <t>101N118V09</t>
  </si>
  <si>
    <t>101N118V10</t>
  </si>
  <si>
    <t>101N118V11</t>
  </si>
  <si>
    <t xml:space="preserve">HDFC Life Guaranteed Savings Plan </t>
  </si>
  <si>
    <t>101N131V01</t>
  </si>
  <si>
    <t>101N131V02</t>
  </si>
  <si>
    <t>HDFC Life Sanchay Plus</t>
  </si>
  <si>
    <t>101N134V01</t>
  </si>
  <si>
    <t>101N134V02</t>
  </si>
  <si>
    <t>101N134V03</t>
  </si>
  <si>
    <t>101N134V04</t>
  </si>
  <si>
    <t>101N134V05</t>
  </si>
  <si>
    <t>101N134V06</t>
  </si>
  <si>
    <t>101N134V07</t>
  </si>
  <si>
    <t>101N134V08</t>
  </si>
  <si>
    <t>101N134V09</t>
  </si>
  <si>
    <t>101N134V10</t>
  </si>
  <si>
    <t>101N134V11</t>
  </si>
  <si>
    <t>101N134V12</t>
  </si>
  <si>
    <t>101N134V13</t>
  </si>
  <si>
    <t>101N134V14</t>
  </si>
  <si>
    <t>101N134V15</t>
  </si>
  <si>
    <t>101N134V16</t>
  </si>
  <si>
    <t>101N134V17</t>
  </si>
  <si>
    <t>101N134V18</t>
  </si>
  <si>
    <t>101N134V19</t>
  </si>
  <si>
    <t>101N134V20</t>
  </si>
  <si>
    <t>101N134V21</t>
  </si>
  <si>
    <t>101N134V22</t>
  </si>
  <si>
    <t>Sampoorn Samridhi Plus Health</t>
  </si>
  <si>
    <t>101Y102V01</t>
  </si>
  <si>
    <t>101Y102V02</t>
  </si>
  <si>
    <t>101Y102V03</t>
  </si>
  <si>
    <t>Super Income Health</t>
  </si>
  <si>
    <t>101Y098V01</t>
  </si>
  <si>
    <t>101Y098V02</t>
  </si>
  <si>
    <t>101Y098V03</t>
  </si>
  <si>
    <t>HDFC Life Group Suraksha (Micro-Inusrance Product)</t>
  </si>
  <si>
    <t>101N135V01</t>
  </si>
  <si>
    <t>101N135V02</t>
  </si>
  <si>
    <t>HDFC Life Ultra Loan Shield</t>
  </si>
  <si>
    <t>101Y096V01</t>
  </si>
  <si>
    <t>101Y096V02</t>
  </si>
  <si>
    <t>HDFC Life Sanchay Par Advantage</t>
  </si>
  <si>
    <t>101N136V01</t>
  </si>
  <si>
    <t>101N136V02</t>
  </si>
  <si>
    <t>101N136V03</t>
  </si>
  <si>
    <t>HDFC Life Group Poorna Suraksha</t>
  </si>
  <si>
    <t>101N137V01</t>
  </si>
  <si>
    <t>101N137V02</t>
  </si>
  <si>
    <t>Click 2 Protect Corona Kavach</t>
  </si>
  <si>
    <t>101Y119V01</t>
  </si>
  <si>
    <t>HDFC Life Click 2 Protect Corona Shield</t>
  </si>
  <si>
    <t>101Y120V02</t>
  </si>
  <si>
    <t>HDFC Life Click 2 Protect Optima Restore</t>
  </si>
  <si>
    <t>101Y121V03</t>
  </si>
  <si>
    <t>HDFC Life Click 2 Protect Optima Secure</t>
  </si>
  <si>
    <t>101Y122V02</t>
  </si>
  <si>
    <t>Click 2 Protect Optima Secure</t>
  </si>
  <si>
    <t>101Y122V03</t>
  </si>
  <si>
    <t>HDFC Life Group Poorna Credit Suraksha</t>
  </si>
  <si>
    <t>101N138V01</t>
  </si>
  <si>
    <t>101N138V02</t>
  </si>
  <si>
    <t xml:space="preserve">HDFC Life Click 2 Protect Life </t>
  </si>
  <si>
    <t>101N139V01</t>
  </si>
  <si>
    <t>101N139V02</t>
  </si>
  <si>
    <t>101N139V03</t>
  </si>
  <si>
    <t>101N139V04</t>
  </si>
  <si>
    <t>101N139V05</t>
  </si>
  <si>
    <t>HDFC Life Saral Jeevan Bima</t>
  </si>
  <si>
    <t>101N140V01</t>
  </si>
  <si>
    <t>HDFC Life Saral Pension</t>
  </si>
  <si>
    <t>101N141V01</t>
  </si>
  <si>
    <t>101N141V02</t>
  </si>
  <si>
    <t>101N141V03</t>
  </si>
  <si>
    <t>HDFC Life Sanchay Fixed Maturity Plan</t>
  </si>
  <si>
    <t>101N142V01</t>
  </si>
  <si>
    <t>101N142V02</t>
  </si>
  <si>
    <t>101N142V03</t>
  </si>
  <si>
    <t>101N142V04</t>
  </si>
  <si>
    <t>101N142V05</t>
  </si>
  <si>
    <t>HDFC Life Systematic Retirement Plan</t>
  </si>
  <si>
    <t>101N143V01</t>
  </si>
  <si>
    <t>101N143V02</t>
  </si>
  <si>
    <t>101N143V03</t>
  </si>
  <si>
    <t>101N143V04</t>
  </si>
  <si>
    <t>101N143V05</t>
  </si>
  <si>
    <t>101N143V06</t>
  </si>
  <si>
    <t>101N143V07</t>
  </si>
  <si>
    <t>HDFC Life Systematic Pension Plan</t>
  </si>
  <si>
    <t>101N144V01</t>
  </si>
  <si>
    <t>101N144V02</t>
  </si>
  <si>
    <t>HDFC Life Click 2 Protect Super</t>
  </si>
  <si>
    <t>101N145V01</t>
  </si>
  <si>
    <t>101N145V02</t>
  </si>
  <si>
    <t>HDFC Life Guaranteed Income Insurance Plan</t>
  </si>
  <si>
    <t>101N146V01</t>
  </si>
  <si>
    <t>101N146V02</t>
  </si>
  <si>
    <t>101N146V03</t>
  </si>
  <si>
    <t>101N146V04</t>
  </si>
  <si>
    <t>HDFC Life Secured Income Insurance Plan</t>
  </si>
  <si>
    <t>101N147V01</t>
  </si>
  <si>
    <t>HDFC Life Secured Income Insurance RP</t>
  </si>
  <si>
    <t>101N148V01</t>
  </si>
  <si>
    <t>HDFC Life New Fulfilling Life</t>
  </si>
  <si>
    <t>101N149V01</t>
  </si>
  <si>
    <t xml:space="preserve">HDFC Life New Creating Life Insurance Regular Pay </t>
  </si>
  <si>
    <t>101N150V01</t>
  </si>
  <si>
    <t>HDFC Life Assured Gain Plus</t>
  </si>
  <si>
    <t>101N151V01</t>
  </si>
  <si>
    <t>101N151V02</t>
  </si>
  <si>
    <t>HDFC Life Income Advantage Plan</t>
  </si>
  <si>
    <t>101N152V01</t>
  </si>
  <si>
    <t>101N152V02</t>
  </si>
  <si>
    <t>HDFC Life Smart Term Edge</t>
  </si>
  <si>
    <t>101N153V01</t>
  </si>
  <si>
    <t>HDFC Life My Assured Income Plan</t>
  </si>
  <si>
    <t>101N155V01</t>
  </si>
  <si>
    <t>HDFC Life Saral Bachat</t>
  </si>
  <si>
    <t>101N157V01</t>
  </si>
  <si>
    <t>HDFC Life Sampoorna Jeevan</t>
  </si>
  <si>
    <t>101N158V01</t>
  </si>
  <si>
    <t>101N158V02</t>
  </si>
  <si>
    <t>101N158V03</t>
  </si>
  <si>
    <t>101N158V04</t>
  </si>
  <si>
    <t>6 sep 23</t>
  </si>
  <si>
    <t>101N158V05</t>
  </si>
  <si>
    <t>22 sep 23</t>
  </si>
  <si>
    <t>HDFC Life Smart Term Pro</t>
  </si>
  <si>
    <t>101N159V01</t>
  </si>
  <si>
    <t xml:space="preserve">HDFC Life Saral Jeevan  </t>
  </si>
  <si>
    <t>101N160V01</t>
  </si>
  <si>
    <t>101N160V02</t>
  </si>
  <si>
    <t>101N160V03</t>
  </si>
  <si>
    <t xml:space="preserve">HDFC Life Sanjeevani </t>
  </si>
  <si>
    <t>101N161V01</t>
  </si>
  <si>
    <t>HDFC Life Term with Return of Premium</t>
  </si>
  <si>
    <t>101N163V01</t>
  </si>
  <si>
    <t>HDFC Life Guaranteed Wealth Plus</t>
  </si>
  <si>
    <t>101N165V01</t>
  </si>
  <si>
    <t>101N165V02</t>
  </si>
  <si>
    <t>101N165V03</t>
  </si>
  <si>
    <t>101N165V04</t>
  </si>
  <si>
    <t>101N165V05</t>
  </si>
  <si>
    <t>101N165V06</t>
  </si>
  <si>
    <t>101N165V07</t>
  </si>
  <si>
    <t>101N165V08</t>
  </si>
  <si>
    <t>HDFC Life Smart Income Plan</t>
  </si>
  <si>
    <t>101N166V01</t>
  </si>
  <si>
    <t>101N166V02</t>
  </si>
  <si>
    <t>HDFC Life Star Saver</t>
  </si>
  <si>
    <t>101N167V01</t>
  </si>
  <si>
    <t>HDFC Life New Creating Life Insurance Plus</t>
  </si>
  <si>
    <t>101N168V01</t>
  </si>
  <si>
    <t>HDFC Life Group Term Plus</t>
  </si>
  <si>
    <t>101N169V01</t>
  </si>
  <si>
    <t>101N169V02</t>
  </si>
  <si>
    <t>HDFC Life Group Micro Term Insurance</t>
  </si>
  <si>
    <t>101N171V01</t>
  </si>
  <si>
    <t>HDFC Life Group Loan Suraksha</t>
  </si>
  <si>
    <t>101N172V01</t>
  </si>
  <si>
    <t>HDFC Life Smart Pension Plus</t>
  </si>
  <si>
    <t>101N173V01</t>
  </si>
  <si>
    <t>101N173V02</t>
  </si>
  <si>
    <t>101N173V03</t>
  </si>
  <si>
    <t>101N173V04</t>
  </si>
  <si>
    <t>101N173V05</t>
  </si>
  <si>
    <t>101N173V06</t>
  </si>
  <si>
    <t>101N173V07</t>
  </si>
  <si>
    <t>HDFC Life Group Traditional Secure Plan</t>
  </si>
  <si>
    <t>101N174V01</t>
  </si>
  <si>
    <t>HDFC Life Click 2 Protect Elite</t>
  </si>
  <si>
    <t>101N176V01</t>
  </si>
  <si>
    <t>HDFC Life Sanchay Legacy</t>
  </si>
  <si>
    <t>101N177V01</t>
  </si>
  <si>
    <t>101N177V02</t>
  </si>
  <si>
    <t>HDFC Life Click 2 Achieve</t>
  </si>
  <si>
    <t>101N186V01</t>
  </si>
  <si>
    <t>101N186V02</t>
  </si>
  <si>
    <t>101N186V03</t>
  </si>
  <si>
    <t>HDFC Life Group Credit Protect Plus</t>
  </si>
  <si>
    <t>101N096V04</t>
  </si>
  <si>
    <t>101N145V03</t>
  </si>
  <si>
    <t>HDFC SL Crest</t>
  </si>
  <si>
    <t>101L064V01</t>
  </si>
  <si>
    <t>101L064V02</t>
  </si>
  <si>
    <t>101L064V03</t>
  </si>
  <si>
    <t>HDFC SL Youngstar Super II</t>
  </si>
  <si>
    <t>101L065V01</t>
  </si>
  <si>
    <t>HDFC SL ProGrowth Super II</t>
  </si>
  <si>
    <t>101L066V01</t>
  </si>
  <si>
    <t>101L066V02</t>
  </si>
  <si>
    <t>101L066V03</t>
  </si>
  <si>
    <t>101L066V04</t>
  </si>
  <si>
    <t>101L066V05</t>
  </si>
  <si>
    <t>HDFC SL ProGrowth Maximiser</t>
  </si>
  <si>
    <t>101L067V01</t>
  </si>
  <si>
    <t>101L067V02</t>
  </si>
  <si>
    <t>101L067V03</t>
  </si>
  <si>
    <t>HDFC SL Young Star Super Premium</t>
  </si>
  <si>
    <t>101L068V01</t>
  </si>
  <si>
    <t>101L068V02</t>
  </si>
  <si>
    <t>101L068V03</t>
  </si>
  <si>
    <t>HDFC SL ProGrowth Flexi</t>
  </si>
  <si>
    <t>101L072V01</t>
  </si>
  <si>
    <t>101L072V02</t>
  </si>
  <si>
    <t>101L072V03</t>
  </si>
  <si>
    <t>101L072V04</t>
  </si>
  <si>
    <t>101L072V05</t>
  </si>
  <si>
    <t>HDFC SL Group Unit Linked Option I</t>
  </si>
  <si>
    <t>101L073V01</t>
  </si>
  <si>
    <t>HDFC SL pension Maximus</t>
  </si>
  <si>
    <t>101L074V01</t>
  </si>
  <si>
    <t xml:space="preserve">HDFC SL Pro Growth Plus </t>
  </si>
  <si>
    <t>101L081V01</t>
  </si>
  <si>
    <t>101L081V02</t>
  </si>
  <si>
    <t>101L081V03</t>
  </si>
  <si>
    <t>101L081V04</t>
  </si>
  <si>
    <t>101L081V05</t>
  </si>
  <si>
    <t>101L081V06</t>
  </si>
  <si>
    <t xml:space="preserve">HDFC Life Smart Women Plan </t>
  </si>
  <si>
    <t>101L082V01</t>
  </si>
  <si>
    <t>101L082V02</t>
  </si>
  <si>
    <t>101L082V03</t>
  </si>
  <si>
    <t xml:space="preserve">HDFC Life Invest Wise </t>
  </si>
  <si>
    <t>101L083V01</t>
  </si>
  <si>
    <t>101L083V02</t>
  </si>
  <si>
    <t xml:space="preserve">HDFC Life Pension Super Plus </t>
  </si>
  <si>
    <t>101L085V01</t>
  </si>
  <si>
    <t>101L085V02</t>
  </si>
  <si>
    <t>101L085V03</t>
  </si>
  <si>
    <t>HDFC Life Single Premium Pension  Super</t>
  </si>
  <si>
    <t>101L086V01</t>
  </si>
  <si>
    <t>101L086V02</t>
  </si>
  <si>
    <t>101L086V03</t>
  </si>
  <si>
    <t>HDFC Life Group Unit Linked Pension Plan</t>
  </si>
  <si>
    <t>101L093V01</t>
  </si>
  <si>
    <t>HDFC Life New Group Unit Linked Plan</t>
  </si>
  <si>
    <t>101L094V01</t>
  </si>
  <si>
    <t>101L094V02</t>
  </si>
  <si>
    <t>HDFC Life Click 2 Invest - ULIP</t>
  </si>
  <si>
    <t>101L100V01</t>
  </si>
  <si>
    <t>101L100V02</t>
  </si>
  <si>
    <t>101L100V03</t>
  </si>
  <si>
    <t>101L100V04</t>
  </si>
  <si>
    <t>101L100V05</t>
  </si>
  <si>
    <t>HDFC Life Sampoorn Nivesh</t>
  </si>
  <si>
    <t>101L103V01</t>
  </si>
  <si>
    <t>101L103V02</t>
  </si>
  <si>
    <t>101L103V03</t>
  </si>
  <si>
    <t>HDFC Life Click 2 Retire</t>
  </si>
  <si>
    <t>101L108V01</t>
  </si>
  <si>
    <t>101L108V02</t>
  </si>
  <si>
    <t>101L108V03</t>
  </si>
  <si>
    <t>101L108V04</t>
  </si>
  <si>
    <t>HDFC Life Assured Pension Plan</t>
  </si>
  <si>
    <t>101L109V01</t>
  </si>
  <si>
    <t>101L109V02</t>
  </si>
  <si>
    <t>101L109V03</t>
  </si>
  <si>
    <t>101L109V04</t>
  </si>
  <si>
    <t>101L109V05</t>
  </si>
  <si>
    <t xml:space="preserve">HDFC Life Capital Shield </t>
  </si>
  <si>
    <t>101L112V01</t>
  </si>
  <si>
    <t>101L112V02</t>
  </si>
  <si>
    <t xml:space="preserve">HDFC Life Classic One </t>
  </si>
  <si>
    <t>101L132V01</t>
  </si>
  <si>
    <t>101L132V02</t>
  </si>
  <si>
    <t>101L132V03</t>
  </si>
  <si>
    <t>HDFC Life Click 2 Wealth</t>
  </si>
  <si>
    <t>101L133V01</t>
  </si>
  <si>
    <t>101L133V02</t>
  </si>
  <si>
    <t>101L133V03</t>
  </si>
  <si>
    <t>HDFC Life Wealth Elite</t>
  </si>
  <si>
    <t>101L154V01</t>
  </si>
  <si>
    <t>HDFC Life Wealth Builder</t>
  </si>
  <si>
    <t>101L156V01</t>
  </si>
  <si>
    <t>HDFC Life Wealth Maxima</t>
  </si>
  <si>
    <t>101L162V01</t>
  </si>
  <si>
    <t>HDFC Life Smart Pension Plan</t>
  </si>
  <si>
    <t>101L164V01</t>
  </si>
  <si>
    <t>101L164V02</t>
  </si>
  <si>
    <t>101L164V03</t>
  </si>
  <si>
    <t>HDFC Life Group Gratuity Product</t>
  </si>
  <si>
    <t>101L170V01</t>
  </si>
  <si>
    <t>HDFC Life Smart Protect Plan</t>
  </si>
  <si>
    <t>101L175V01</t>
  </si>
  <si>
    <t>101L175V02</t>
  </si>
  <si>
    <t>HDFC Life Group Unit Linked Future Secure Plan</t>
  </si>
  <si>
    <t>101L185V01</t>
  </si>
  <si>
    <t>101B001V01</t>
  </si>
  <si>
    <t>101B001V02</t>
  </si>
  <si>
    <t>101B001V03</t>
  </si>
  <si>
    <t>Double Sum Assured Benefit</t>
  </si>
  <si>
    <t>101B002V01</t>
  </si>
  <si>
    <t>Additional Term Benefit</t>
  </si>
  <si>
    <t>101B002V02</t>
  </si>
  <si>
    <t>Waiver of Premium Benefit</t>
  </si>
  <si>
    <t>101B003V01</t>
  </si>
  <si>
    <t>101B004V01</t>
  </si>
  <si>
    <t>101B004V02</t>
  </si>
  <si>
    <t>101B004V03</t>
  </si>
  <si>
    <t>Total and Partial Permanent Disability Benefit</t>
  </si>
  <si>
    <t>101B005V01</t>
  </si>
  <si>
    <t>101B005V02</t>
  </si>
  <si>
    <t>101B005V03</t>
  </si>
  <si>
    <t>101B005V04</t>
  </si>
  <si>
    <t>Total Permanent Disability Benefit</t>
  </si>
  <si>
    <t>101B006V01</t>
  </si>
  <si>
    <t>101B006V02</t>
  </si>
  <si>
    <t>101B006V03</t>
  </si>
  <si>
    <t>101B006V04</t>
  </si>
  <si>
    <t>101B007V01</t>
  </si>
  <si>
    <t xml:space="preserve">Critical Illness Benefit </t>
  </si>
  <si>
    <t>101B007V02</t>
  </si>
  <si>
    <t>101B007V03</t>
  </si>
  <si>
    <t>101B008V01</t>
  </si>
  <si>
    <t xml:space="preserve">Accident Death Benefit </t>
  </si>
  <si>
    <t>101B008V02</t>
  </si>
  <si>
    <t>101B008V03</t>
  </si>
  <si>
    <t>101B008V04</t>
  </si>
  <si>
    <t>Terminal Illness Benefit</t>
  </si>
  <si>
    <t>101B009V01</t>
  </si>
  <si>
    <t xml:space="preserve">Terminal Illness Benefit </t>
  </si>
  <si>
    <t>101B009V02</t>
  </si>
  <si>
    <t>Accelerated Sum Assured Benefit</t>
  </si>
  <si>
    <t>101B010V01</t>
  </si>
  <si>
    <t>101B010V02</t>
  </si>
  <si>
    <t>HDFC Life Group Accelerated Critical Illness Rider</t>
  </si>
  <si>
    <t>101B011V01</t>
  </si>
  <si>
    <t>101B011V02</t>
  </si>
  <si>
    <t>HDFC Life Group ADB Rider</t>
  </si>
  <si>
    <t>101B012V01</t>
  </si>
  <si>
    <t>101B012V02</t>
  </si>
  <si>
    <t>HDFC Life Income Benefit on Accidental Disability Rider</t>
  </si>
  <si>
    <t>101B013V01</t>
  </si>
  <si>
    <t>101B013V02</t>
  </si>
  <si>
    <t>101B013V03</t>
  </si>
  <si>
    <t xml:space="preserve">HDFC Life Critical Illness Plus Rider </t>
  </si>
  <si>
    <t>101B014V01</t>
  </si>
  <si>
    <t>101B014V02</t>
  </si>
  <si>
    <t xml:space="preserve">HDFC Life Group Critical Illness Plus Rider </t>
  </si>
  <si>
    <t>101B015V01</t>
  </si>
  <si>
    <t>101B015V02</t>
  </si>
  <si>
    <t>101B015V03</t>
  </si>
  <si>
    <t>HDFC Life Protect Plus Rider</t>
  </si>
  <si>
    <t>101B016V01</t>
  </si>
  <si>
    <t>HDFC Life Accidental Death Disability and Dismemberment Benefit</t>
  </si>
  <si>
    <t>101B017V01</t>
  </si>
  <si>
    <t>HDFC Critical Illness Rider</t>
  </si>
  <si>
    <t>101B018V01</t>
  </si>
  <si>
    <t>HDFC Life Term Rider</t>
  </si>
  <si>
    <t>101B019V01</t>
  </si>
  <si>
    <t>HDFC Life Group Illness Rider</t>
  </si>
  <si>
    <t>101B020V01</t>
  </si>
  <si>
    <t>HDFC Life Health Plus Rider</t>
  </si>
  <si>
    <t>101B031V01</t>
  </si>
  <si>
    <t>HDFC Life Waiver of Premium Rider</t>
  </si>
  <si>
    <t>101B032V01</t>
  </si>
  <si>
    <t>नोट:- नीचे सूचीबद्ध किसी भी उत्पाद/राइडर के संबंध में अधिक जानकारी के लिए, कृपया कंपनी की वेबसाइट: www.hdfcएल  ife.com पर जाएं।</t>
  </si>
  <si>
    <t>एचडीएफसी लाइफ इंश्योरेंस कंपनी लिमिटेड</t>
  </si>
  <si>
    <t>एचडीएफसी एंडोमेन्ट एश्योरेंस</t>
  </si>
  <si>
    <t>101एन 001वी 01</t>
  </si>
  <si>
    <t>101एन 001वी 02</t>
  </si>
  <si>
    <t>एचडीएफसी मनी बैक</t>
  </si>
  <si>
    <t>101एन 002वी 01</t>
  </si>
  <si>
    <t xml:space="preserve">एचडीएफसी डेवलपमेंट इंश्योरेंस प्लान </t>
  </si>
  <si>
    <t>101एन 003वी 01</t>
  </si>
  <si>
    <t>101एन 003वी 02</t>
  </si>
  <si>
    <t>एचडीएफसी सिंगल प्रीमियम व्हॉल लाइफ इंश्योरेंस</t>
  </si>
  <si>
    <t>101एन 004वी 01</t>
  </si>
  <si>
    <t>एचडीएफसी ग्रुप टर्म इंश्योरेंस</t>
  </si>
  <si>
    <t>101एन 005वी 01</t>
  </si>
  <si>
    <t xml:space="preserve"> एचडीएफसी ग्रुप टर्म इंश्योरेंस</t>
  </si>
  <si>
    <t>101एन 005वी 02</t>
  </si>
  <si>
    <t>101एन 005वी 03</t>
  </si>
  <si>
    <t xml:space="preserve"> एचडीएफसी लाइफ ग्रुप टर्म इंश्योरेंस</t>
  </si>
  <si>
    <t>101एन 005वी 04</t>
  </si>
  <si>
    <t>101एन 005वी 05</t>
  </si>
  <si>
    <t>101एन 005वी 06</t>
  </si>
  <si>
    <t>101एन 005वी 07</t>
  </si>
  <si>
    <t xml:space="preserve">एचडीएफसी प्रोटेक्सन सीरीज </t>
  </si>
  <si>
    <t>101एन 006वी 01</t>
  </si>
  <si>
    <t>101एन 006वी 02</t>
  </si>
  <si>
    <t>101एन 006वी 03</t>
  </si>
  <si>
    <t>101एन 006वी 04</t>
  </si>
  <si>
    <t xml:space="preserve">एचडीएफसी एमीडिएट एन्युटी </t>
  </si>
  <si>
    <t>101एन 007वी 01</t>
  </si>
  <si>
    <t>101एन 007वी 02</t>
  </si>
  <si>
    <t xml:space="preserve">एचडीएफसी पर्सोनल पेंशन प्लान </t>
  </si>
  <si>
    <t>101एन 008वी 01</t>
  </si>
  <si>
    <t xml:space="preserve"> एचडीएफसी बीमा बचत योजना</t>
  </si>
  <si>
    <t>101एन 009वी 01</t>
  </si>
  <si>
    <t>101एन 009वी 02</t>
  </si>
  <si>
    <t>एचडीएफसी चिल्ड्रन प्लान</t>
  </si>
  <si>
    <t>101एन 010वी 01</t>
  </si>
  <si>
    <t>एचडीएफसी ग्रुप यूनिट लिंक्ड प्लान</t>
  </si>
  <si>
    <t>101एल011वी01</t>
  </si>
  <si>
    <t>एचडीएफसी ग्रुप यूनिट लिंक्ड प्लान ऑप्शन  ए</t>
  </si>
  <si>
    <t>101एल011वी02</t>
  </si>
  <si>
    <t xml:space="preserve">एचडीएफसी डेपोजिट इन्सुरांस प्लान </t>
  </si>
  <si>
    <t>101एन 012वी 01</t>
  </si>
  <si>
    <t xml:space="preserve">एचडीएफसी होम लोन प्रोटेक्सन प्लान </t>
  </si>
  <si>
    <t>101एन 013वी 01</t>
  </si>
  <si>
    <t>101एन 013वी 02</t>
  </si>
  <si>
    <t xml:space="preserve">एचडीएफसी सेविंग्स एश्योरेंस प्लान </t>
  </si>
  <si>
    <t>101एन 014वी 01</t>
  </si>
  <si>
    <t>एचडीएफसी यूनिट लिंक्ड एंडोमेंट प्लान</t>
  </si>
  <si>
    <t>101एल015वी01</t>
  </si>
  <si>
    <t>एचडीएफसी यूनिट लिंक्ड एंडोमेंट</t>
  </si>
  <si>
    <t>101एल015वी02</t>
  </si>
  <si>
    <t xml:space="preserve">एचडीएफसी यूनिट लिंक्ड पेंशन प्लान </t>
  </si>
  <si>
    <t>101एल016वी01</t>
  </si>
  <si>
    <t xml:space="preserve"> एचडीएफसी यूनिट लिंक्ड पेंशन</t>
  </si>
  <si>
    <t>101एल016वी02</t>
  </si>
  <si>
    <t xml:space="preserve">एचडीएफसी लीव एनकैशमेंट प्लान </t>
  </si>
  <si>
    <t>101एल  017वी 01</t>
  </si>
  <si>
    <t>एचडीएफसी एश्योरेंस प्लान</t>
  </si>
  <si>
    <t>101एन 018वी 01</t>
  </si>
  <si>
    <t>एचडीएफसी यूनिट लिंक्ड यंग स्टार प्लान</t>
  </si>
  <si>
    <t>101एल019वी01</t>
  </si>
  <si>
    <t>एचडीएफसी यूनिट लिंक्ड यंग स्टार</t>
  </si>
  <si>
    <t>101एल019वी02</t>
  </si>
  <si>
    <t>एचडीएफसी ग्रुप फ्लेक्सिबल टर्म इंश्योरेंस</t>
  </si>
  <si>
    <t>101एन 020वी 01</t>
  </si>
  <si>
    <t>एचडीएफसी ग्रुप वेरिएबल टर्म इंश्योरेंस</t>
  </si>
  <si>
    <t>101एन 021वी 01</t>
  </si>
  <si>
    <t>101एन 021वी 02</t>
  </si>
  <si>
    <t>एचडीएफसी ग्रुप यूनिट लिंक्ड प्लान ऑप्शन बी</t>
  </si>
  <si>
    <t>101एल022वी01</t>
  </si>
  <si>
    <t>101एल022वी02</t>
  </si>
  <si>
    <t xml:space="preserve"> एचडीएफसी यूनिट लिंक्ड यंग स्टार प्लस</t>
  </si>
  <si>
    <t>101एल  023वी 01</t>
  </si>
  <si>
    <t xml:space="preserve"> एचडीएफसी यूनिट लिंक्ड एंडोमेंट प्लस</t>
  </si>
  <si>
    <t>101एल024वी01</t>
  </si>
  <si>
    <t>एचडीएफसी यूनिट लिंक्ड यंग स्टार सुविधा</t>
  </si>
  <si>
    <t>101एल  025वी 01</t>
  </si>
  <si>
    <t xml:space="preserve"> एचडीएफसी यूनिट लिंक्ड यंग स्टार सुविधा प्लस</t>
  </si>
  <si>
    <t>101एल  026वी 01</t>
  </si>
  <si>
    <t>एचडीएफसी यूनिट लिंक्ड एंडोमेंट सुविधा</t>
  </si>
  <si>
    <t>101एल  027वी 01</t>
  </si>
  <si>
    <t xml:space="preserve"> एचडीएफसी यूनिट लिंक्ड एंडोमेंट सुविधा प्लस</t>
  </si>
  <si>
    <t>101एल  028वी 01</t>
  </si>
  <si>
    <t xml:space="preserve"> एचडीएफसी यूनिट लिंक्ड पेंशन प्लस</t>
  </si>
  <si>
    <t>101एल029वी01</t>
  </si>
  <si>
    <t xml:space="preserve"> एचडीएफसी यूनिट लिंक्ड एन्हांस्ड लाइफ प्रोटेक्शन II</t>
  </si>
  <si>
    <t>101एल  030वी 01</t>
  </si>
  <si>
    <t xml:space="preserve"> एचडीएफसी यूनिट लिंक्ड एंडोमेंट प्लस II</t>
  </si>
  <si>
    <t>101एल031वी01</t>
  </si>
  <si>
    <t xml:space="preserve"> एचडीएफसी यूनिट लिंक्ड यंगस्टार प्लस II</t>
  </si>
  <si>
    <t>101एल  032वी 01</t>
  </si>
  <si>
    <t>एचडीएफसी सिंपलीलाइफ</t>
  </si>
  <si>
    <t>101एल  033वी 01</t>
  </si>
  <si>
    <t>101एल033वी02</t>
  </si>
  <si>
    <t>101एल033वी03</t>
  </si>
  <si>
    <t>एचडीएफसी वेल्थ मैक्सिमाइज़र प्लस</t>
  </si>
  <si>
    <t>101एल  034वी 01</t>
  </si>
  <si>
    <t>एचडीएफसी क्रिटिकल केयर प्लान</t>
  </si>
  <si>
    <t>101एन 035वी 01</t>
  </si>
  <si>
    <t>एचडीएफसी यूनिट लिंक्ड यंग स्टार II</t>
  </si>
  <si>
    <t>101एल  036वी 01</t>
  </si>
  <si>
    <t>एचडीएफसी ग्रामीण बीमा मित्र योजना</t>
  </si>
  <si>
    <t>101एन 037वी 01</t>
  </si>
  <si>
    <t>एचडीएफसी यूनिट लिंक्ड एंडोमेंट II</t>
  </si>
  <si>
    <t>101एल  038वी 01</t>
  </si>
  <si>
    <t>एचडीएफसी यूनिट लिंक्ड पेंशन II</t>
  </si>
  <si>
    <t>101एल  039वी 01</t>
  </si>
  <si>
    <t>एचडीएफसी यूनिट लिंक्ड पेंशन मैक्सिमाइज़र II</t>
  </si>
  <si>
    <t>101एल  040वी 01</t>
  </si>
  <si>
    <t xml:space="preserve">एचडीएफसी यूनिट लिंक्ड एंडोमेन्ट विनर </t>
  </si>
  <si>
    <t>101एल  041वी 01</t>
  </si>
  <si>
    <t>एचडीएफसी यूनिट लिंक्ड यंग स्टार चैंपियन</t>
  </si>
  <si>
    <t>101एल  042वी 01</t>
  </si>
  <si>
    <t>एचडीएफसी सर्जिकेयर प्लान</t>
  </si>
  <si>
    <t>101एन 043वी 01</t>
  </si>
  <si>
    <t>एचडीएफसी यूनिट लिंक्ड वेल्थ मल्टीप्लायर</t>
  </si>
  <si>
    <t>101एल  044वी 01</t>
  </si>
  <si>
    <t>एचडीएफसी ग्रामीण बीमा कल्याण योजना</t>
  </si>
  <si>
    <t>101एन 045वी 01</t>
  </si>
  <si>
    <t>101एन 045वी 02</t>
  </si>
  <si>
    <t xml:space="preserve">एचडीएफसी प्रीमियम गारंटी प्लान </t>
  </si>
  <si>
    <t>101एन 046वी 01</t>
  </si>
  <si>
    <t>एचडीएफसी पेंशन सुपर</t>
  </si>
  <si>
    <t>101एल  047वी 01</t>
  </si>
  <si>
    <t>एचडीएफसी यंग स्टार सुपर</t>
  </si>
  <si>
    <t>101एल  048वी 01</t>
  </si>
  <si>
    <t>एचडीएफसी एंडोमेंट सुपर</t>
  </si>
  <si>
    <t>101एल  049वी 01</t>
  </si>
  <si>
    <t>एचडीएफसी यंग स्टार सुपर सुविधा</t>
  </si>
  <si>
    <t>101एल050वी01</t>
  </si>
  <si>
    <t>एचडीएफसी एंडोमेंट सुपर सुविधा</t>
  </si>
  <si>
    <t>101एल051वी01</t>
  </si>
  <si>
    <t>एचडीएफसी यंग स्टार सुप्रीम सुविधा</t>
  </si>
  <si>
    <t>101एल052वी01</t>
  </si>
  <si>
    <t>एचडीएफसी एंडोमेंट सुप्रीम सुविधा</t>
  </si>
  <si>
    <t>101एल  053वी 01</t>
  </si>
  <si>
    <t>एचडीएफसी वेल्थ बिल्डर</t>
  </si>
  <si>
    <t>101एल  054वी 01</t>
  </si>
  <si>
    <t>एचडीएफसी पेंशन सुप्रीम</t>
  </si>
  <si>
    <t>101एल055वी01</t>
  </si>
  <si>
    <t>एचडीएफसी पेंशन मैक्सिमाइज़र II</t>
  </si>
  <si>
    <t>101एल  056वी 01</t>
  </si>
  <si>
    <t>एचडीएफसी पेंशन चैंपियन</t>
  </si>
  <si>
    <t>101एल  057वी 01</t>
  </si>
  <si>
    <t>एचडीएफसी एंडोमेंट सुप्रीम</t>
  </si>
  <si>
    <t>101एल  058वी 01</t>
  </si>
  <si>
    <t xml:space="preserve"> एचडीएफसी यंग स्टार चैंपियन सुविधा</t>
  </si>
  <si>
    <t>101एल059वी01</t>
  </si>
  <si>
    <t>एचडीएफसी यंगस्टार सुप्रीम</t>
  </si>
  <si>
    <t>101एल  060वी 01</t>
  </si>
  <si>
    <t>एचडीएफसी एंडोमेंट चैंपियन सुविधा</t>
  </si>
  <si>
    <t>101एल061वी01</t>
  </si>
  <si>
    <t xml:space="preserve">एचडीएफसी एसएल ग्रुप सेविंग्स प्लान </t>
  </si>
  <si>
    <t>101एन 062वी 01</t>
  </si>
  <si>
    <t>एचडीएफसी एसएल न्यू मनी बैक प्लान</t>
  </si>
  <si>
    <t>101एन 063वी 01</t>
  </si>
  <si>
    <t>एचडीएफसी एसएल सर्वग्रामीण बचत योजना</t>
  </si>
  <si>
    <t>101एन 069वी 01</t>
  </si>
  <si>
    <t>101एन 069वी 02</t>
  </si>
  <si>
    <t>एचडीएफसी एसएल सर्वग्रामीण बचत योजना (माइक्रो इंश्योरेंस प्रोडक्ट)</t>
  </si>
  <si>
    <t>101एन 069वी 03</t>
  </si>
  <si>
    <t xml:space="preserve">एचडीएफसी एसएल ग्रुप कॉनवेंशनल प्लान </t>
  </si>
  <si>
    <t>101एन 070वी 01</t>
  </si>
  <si>
    <t>एचडीएफसी एसएल एंडोमेंट गेन इंश्योरेंस प्लान</t>
  </si>
  <si>
    <t>101एन 071वी 01</t>
  </si>
  <si>
    <t xml:space="preserve">एचडीएफसी एसएल ग्रुप ट्रेडीशनल प्लान </t>
  </si>
  <si>
    <t>101एन 075वी 01</t>
  </si>
  <si>
    <t>101एन 075वी 02</t>
  </si>
  <si>
    <t>एचडीएफसी एसएल क्लासिक एश्योर इंश्योरेंस प्लान</t>
  </si>
  <si>
    <t>101एन 076वी 01</t>
  </si>
  <si>
    <t>एचडीएफसी लाइफ क्लासिक पेंशन इंश्योरेंस प्लान</t>
  </si>
  <si>
    <t>101एन 077वी 01</t>
  </si>
  <si>
    <t>एचडीएफसी लाइफ संपूर्ण समृद्धि इंश्योरेंस प्लान</t>
  </si>
  <si>
    <t>101एन 078वी 01</t>
  </si>
  <si>
    <t>एचडीएफसी लाइफ ग्रुप क्रेडिट प्रोटेक्ट</t>
  </si>
  <si>
    <t>101एन 079वी 01</t>
  </si>
  <si>
    <t>101एन 079वी 02</t>
  </si>
  <si>
    <t>101एन 079वी 03</t>
  </si>
  <si>
    <t xml:space="preserve"> एचडीएफसी लाइफ क्लिक 2 प्रोटेक्ट प्लान</t>
  </si>
  <si>
    <t>101एन 080वी 01</t>
  </si>
  <si>
    <t>101एन 080वी 02</t>
  </si>
  <si>
    <t xml:space="preserve"> एचडीएफसी लाइफ न्यू एमीडिएट एन्युटी प्लान </t>
  </si>
  <si>
    <t>101एन 084वी 01</t>
  </si>
  <si>
    <t>101एन 084वी 02</t>
  </si>
  <si>
    <t>101एन 084वी 03</t>
  </si>
  <si>
    <t>101एन 084वी 04</t>
  </si>
  <si>
    <t>101एन 084वी 05</t>
  </si>
  <si>
    <t>101एन 084वी 06</t>
  </si>
  <si>
    <t>101एन 084वी 07</t>
  </si>
  <si>
    <t>101एन 084वी 08</t>
  </si>
  <si>
    <t>101एन 084वी 09</t>
  </si>
  <si>
    <t>101एन 084वी 10</t>
  </si>
  <si>
    <t>101एन 084वी 11</t>
  </si>
  <si>
    <t>101एन 084वी 12</t>
  </si>
  <si>
    <t>101एन 084वी 13</t>
  </si>
  <si>
    <t>101एन 084वी 14</t>
  </si>
  <si>
    <t>101एन 084वी 15</t>
  </si>
  <si>
    <t>101एन 084वी 16</t>
  </si>
  <si>
    <t>101एन 084वी 17</t>
  </si>
  <si>
    <t>101एन 084वी 18</t>
  </si>
  <si>
    <t>101एन 084वी 19</t>
  </si>
  <si>
    <t>101एन 084वी 20</t>
  </si>
  <si>
    <t>101एन 084वी 21</t>
  </si>
  <si>
    <t>101एन 084वी 22</t>
  </si>
  <si>
    <t>101एन 084वी 23</t>
  </si>
  <si>
    <t>101एन 084वी 24</t>
  </si>
  <si>
    <t>101एन 084वी 25</t>
  </si>
  <si>
    <t>101एन 084वी 26</t>
  </si>
  <si>
    <t xml:space="preserve">एचडीएफसी लाइफ न्यू एमीडिएट एन्युटी प्लान </t>
  </si>
  <si>
    <t>101एन 084वी 27</t>
  </si>
  <si>
    <t>101एन 084वी 28</t>
  </si>
  <si>
    <t>101एन 084वी 29</t>
  </si>
  <si>
    <t>101एन 084वी 30</t>
  </si>
  <si>
    <t>101एन 084वी 31</t>
  </si>
  <si>
    <t>101एन 084वी 32</t>
  </si>
  <si>
    <t>101एन 084वी 33</t>
  </si>
  <si>
    <t>101एन 084वी 34</t>
  </si>
  <si>
    <t>101एन 084वी 35</t>
  </si>
  <si>
    <t>101एन 084वी 36</t>
  </si>
  <si>
    <t xml:space="preserve"> एचडीएफसी हेल्थ एश्योर प्लान</t>
  </si>
  <si>
    <t>101एन 087वी 01</t>
  </si>
  <si>
    <t>101एन 087वी 02</t>
  </si>
  <si>
    <t>एचडीएफसी लाइफ हेल्थ एश्योर</t>
  </si>
  <si>
    <t>101एन 087वी 03</t>
  </si>
  <si>
    <t>101एन 087वी 04</t>
  </si>
  <si>
    <t>एचडीएफसी लाइफ ग्रुप पेंशन प्लान</t>
  </si>
  <si>
    <t>101एन 088वी 01</t>
  </si>
  <si>
    <t>एचडीएफसी लाइफ क्लासिक एश्योर प्लस</t>
  </si>
  <si>
    <t>101एन 089वी 01</t>
  </si>
  <si>
    <t>101एन 089वी 02</t>
  </si>
  <si>
    <t>101एन 089वी 03</t>
  </si>
  <si>
    <t>101एन 089वी 04</t>
  </si>
  <si>
    <t>101एन 089वी 05</t>
  </si>
  <si>
    <t xml:space="preserve"> एचडीएफसी लाइफ सुपर सेविंग्स प्लान</t>
  </si>
  <si>
    <t>101एन 090वी 01</t>
  </si>
  <si>
    <t>एचडीएफसी लाइफ पर्सनल पेंशन प्लस</t>
  </si>
  <si>
    <t>101एन 091वी 01</t>
  </si>
  <si>
    <t>101एन 091वी 02</t>
  </si>
  <si>
    <t>101एन 091वी 03</t>
  </si>
  <si>
    <t>101एन 091वी 04</t>
  </si>
  <si>
    <t>एचडीएफसी लाइफ गारंटीड पेंशन प्लान</t>
  </si>
  <si>
    <t>101एन 092वी 01</t>
  </si>
  <si>
    <t>101एन 092वी 02</t>
  </si>
  <si>
    <t>101एन 092वी 03</t>
  </si>
  <si>
    <t>101एन 092वी 04</t>
  </si>
  <si>
    <t>101एन 092वी 05</t>
  </si>
  <si>
    <t>101एन 092वी 06</t>
  </si>
  <si>
    <t>101एन 092वी 07</t>
  </si>
  <si>
    <t>101एन 092वी 08</t>
  </si>
  <si>
    <t>101एन 092वी 09</t>
  </si>
  <si>
    <t>101एन 092वी 10</t>
  </si>
  <si>
    <t>101एन 092वी 11</t>
  </si>
  <si>
    <t>101एन 092वी 12</t>
  </si>
  <si>
    <t>101एन 092वी 13</t>
  </si>
  <si>
    <t>101एन 092वी 14</t>
  </si>
  <si>
    <t xml:space="preserve">एचडीएफसी ग्रुप वेरीएबल एम्प्लॉयी बेनेफिट प्लान </t>
  </si>
  <si>
    <t>101एन 095वी 01</t>
  </si>
  <si>
    <t>101एन 095वी 02</t>
  </si>
  <si>
    <t>101एन 095वी 03</t>
  </si>
  <si>
    <t>एचडीएफसी ग्रुप क्रेडिट प्रोटेक्ट प्लस इंश्योरेंस प्लान</t>
  </si>
  <si>
    <t>101एन 096वी 01</t>
  </si>
  <si>
    <t>101एन 096वी 02</t>
  </si>
  <si>
    <t>101एन 096वी 03</t>
  </si>
  <si>
    <t>एचडीएफसी लाइफ संचय</t>
  </si>
  <si>
    <t>101एन 097वी 01</t>
  </si>
  <si>
    <t>101एन 097वी 02</t>
  </si>
  <si>
    <t>101एन 097वी 03</t>
  </si>
  <si>
    <t>101एन 097वी 04</t>
  </si>
  <si>
    <t>101एन 097वी 05</t>
  </si>
  <si>
    <t>101एन 097वी 06</t>
  </si>
  <si>
    <t>101एन 097वी 07</t>
  </si>
  <si>
    <t>101एन 097वी 08</t>
  </si>
  <si>
    <t>101एन 097वी 09</t>
  </si>
  <si>
    <t>101एन 097वी 10</t>
  </si>
  <si>
    <t>101एन 097वी 11</t>
  </si>
  <si>
    <t>101एन 097वी 12</t>
  </si>
  <si>
    <t>एचडीएफसी लाइफ सुपर इनकम प्लान</t>
  </si>
  <si>
    <t>101एन 098वी 01</t>
  </si>
  <si>
    <t>101एन 098वी 02</t>
  </si>
  <si>
    <t>101एन 098वी 03</t>
  </si>
  <si>
    <t>101एन 098वी 04</t>
  </si>
  <si>
    <t>101एन 098वी 05</t>
  </si>
  <si>
    <t>एचडीएफसी लाइफ यंगस्टार उड़ान</t>
  </si>
  <si>
    <t>101एन 099वी 01</t>
  </si>
  <si>
    <t>101एन 099वी 02</t>
  </si>
  <si>
    <t>101एन 099वी 03</t>
  </si>
  <si>
    <t>101एन 099वी 04</t>
  </si>
  <si>
    <t xml:space="preserve"> एचडीएफसी लाइफ क्लिक 2 प्रोटेक्ट प्लस</t>
  </si>
  <si>
    <t>101एन 101वी 01</t>
  </si>
  <si>
    <t>101एन101वी02</t>
  </si>
  <si>
    <t>101एन101वी03</t>
  </si>
  <si>
    <t>एचडीएफसी लाइफ संपूर्ण समृद्धि प्लस</t>
  </si>
  <si>
    <t>101एन 102वी 01</t>
  </si>
  <si>
    <t>101एन 102वी 02</t>
  </si>
  <si>
    <t>101एन 102वी 03</t>
  </si>
  <si>
    <t>101एन 102वी 04</t>
  </si>
  <si>
    <t>101एन 102वी 05</t>
  </si>
  <si>
    <t xml:space="preserve"> एचडीएफसी लाइफ सीएससी सुरक्षा प्लान </t>
  </si>
  <si>
    <t>101एन 104वी 01</t>
  </si>
  <si>
    <t>101एन 104वी 02</t>
  </si>
  <si>
    <t>एचडीएफसी लाइफ उदय</t>
  </si>
  <si>
    <t>101एन 105वी 01</t>
  </si>
  <si>
    <t>101एन 105वी 02</t>
  </si>
  <si>
    <t>101एन 105वी 03</t>
  </si>
  <si>
    <t>101एन 105वी 04</t>
  </si>
  <si>
    <t>एचडीएफसी कैंसर केयर</t>
  </si>
  <si>
    <t>101एन 106वी 01</t>
  </si>
  <si>
    <t>101एन 106वी 02</t>
  </si>
  <si>
    <t>101एन 106वी 03</t>
  </si>
  <si>
    <t>101एन 106वी 04</t>
  </si>
  <si>
    <t xml:space="preserve"> एचडीएफसी लाइफ प्रधानमंत्री जीवन ज्योति बीमा योजना योजना</t>
  </si>
  <si>
    <t>101जी 107वी 01</t>
  </si>
  <si>
    <t>101जी 107वी 02</t>
  </si>
  <si>
    <t xml:space="preserve"> एचडीएफसी लाइफ ईज़ी हेल्थ</t>
  </si>
  <si>
    <t>101एन 110वी 01</t>
  </si>
  <si>
    <t>101एन 110वी 02</t>
  </si>
  <si>
    <t>101एन 110वी 03</t>
  </si>
  <si>
    <t xml:space="preserve"> एचडीएफसी लाइफ ग्रुप क्रेडिट सुरक्षा (माइक्रो इंश्योरेंस प्रोडक्ट)</t>
  </si>
  <si>
    <t>101एन 111वी 01</t>
  </si>
  <si>
    <t>101एन 111वी 02</t>
  </si>
  <si>
    <t xml:space="preserve"> एचडीएफसी लाइफ ग्रुप जीवन सुरक्षा (माइक्रो इंश्योरेंस प्रोडक्ट)</t>
  </si>
  <si>
    <t>101एन 113वी 01</t>
  </si>
  <si>
    <t>101एन 113वी 02</t>
  </si>
  <si>
    <t>101एन 113वी 03</t>
  </si>
  <si>
    <t>101एन 113वी 04</t>
  </si>
  <si>
    <t>101एन 113वी 05</t>
  </si>
  <si>
    <t>एचडीएफसी लाइफ प्रगति</t>
  </si>
  <si>
    <t>101एन 114वी 01</t>
  </si>
  <si>
    <t>101एन 114वी 02</t>
  </si>
  <si>
    <t>101एन 114वी 03</t>
  </si>
  <si>
    <t>101एन 114वी 04</t>
  </si>
  <si>
    <t>एचडीएफसी लाइफ क्लिक 2 प्रोटेक्ट 3डी प्लस</t>
  </si>
  <si>
    <t>101एन 115वी 01</t>
  </si>
  <si>
    <t>101एन 115वी 02</t>
  </si>
  <si>
    <t>101एन 115वी 03</t>
  </si>
  <si>
    <t>101एन 115वी 04</t>
  </si>
  <si>
    <t>101एन 115वी 05</t>
  </si>
  <si>
    <t>101एन 115वी 06</t>
  </si>
  <si>
    <t xml:space="preserve"> क्लिक 2 स्वास्थ्य की रक्षा करें (कॉम्बी प्रोडक्ट)</t>
  </si>
  <si>
    <t>101वाई  115वी 01</t>
  </si>
  <si>
    <t>101वाई  115वी 02</t>
  </si>
  <si>
    <t>101वाई  115वी 03</t>
  </si>
  <si>
    <t>101वाई  115वी 04</t>
  </si>
  <si>
    <t xml:space="preserve"> क्लिक 2 प्रोटेक्ट हेल्थ </t>
  </si>
  <si>
    <t>101वाई  115वी 05</t>
  </si>
  <si>
    <t>एचडीएफसी लाइफ ग्रुप हेल्थ शील्ड</t>
  </si>
  <si>
    <t>101एन 116वी 01</t>
  </si>
  <si>
    <t>101एन 116वी 02</t>
  </si>
  <si>
    <t>101एन 116वी 03</t>
  </si>
  <si>
    <t>101एन 116वी 04</t>
  </si>
  <si>
    <t>एचडीएफसी लाइफ कार्डिएक केयर</t>
  </si>
  <si>
    <t>101एन 117वी 01</t>
  </si>
  <si>
    <t>101एन 117वी 02</t>
  </si>
  <si>
    <t>101एन 117वी 03</t>
  </si>
  <si>
    <t>एचडीएफसी लाइफ पेंशन गारंटीड प्लान</t>
  </si>
  <si>
    <t>101एन 118वी 01</t>
  </si>
  <si>
    <t>101एन 118वी 02</t>
  </si>
  <si>
    <t>101एन 118वी 03</t>
  </si>
  <si>
    <t>101एन 118वी 04</t>
  </si>
  <si>
    <t>101एन 118वी 05</t>
  </si>
  <si>
    <t>101एन 118वी 06</t>
  </si>
  <si>
    <t>101एन 118वी 07</t>
  </si>
  <si>
    <t>101एन 118वी 08</t>
  </si>
  <si>
    <t>101एन 118वी 09</t>
  </si>
  <si>
    <t>101एन 118वी 10</t>
  </si>
  <si>
    <t>101एन 118वी 11</t>
  </si>
  <si>
    <t xml:space="preserve"> एचडीएफसी लाइफ गारंटीड सेविंग्स प्लान</t>
  </si>
  <si>
    <t>101एन 131वी 01</t>
  </si>
  <si>
    <t>101एन 131वी 02</t>
  </si>
  <si>
    <t>एचडीएफसी लाइफ संचय प्लस</t>
  </si>
  <si>
    <t>101एन 134वी 01</t>
  </si>
  <si>
    <t>101एन 134वी 02</t>
  </si>
  <si>
    <t>101एन 134वी 03</t>
  </si>
  <si>
    <t>101एन 134वी 04</t>
  </si>
  <si>
    <t>101एन 134वी 05</t>
  </si>
  <si>
    <t>101एन 134वी 06</t>
  </si>
  <si>
    <t>101एन 134वी 07</t>
  </si>
  <si>
    <t>101एन 134वी 08</t>
  </si>
  <si>
    <t>101एन 134वी 09</t>
  </si>
  <si>
    <t>101एन 134वी 10</t>
  </si>
  <si>
    <t>101एन 134वी 11</t>
  </si>
  <si>
    <t>101एन 134वी 12</t>
  </si>
  <si>
    <t>101एन 134वी 13</t>
  </si>
  <si>
    <t>101एन 134वी 14</t>
  </si>
  <si>
    <t>101एन 134वी 15</t>
  </si>
  <si>
    <t>101एन 134वी 16</t>
  </si>
  <si>
    <t>101एन 134वी 17</t>
  </si>
  <si>
    <t>101एन 134वी 18</t>
  </si>
  <si>
    <t>101एन 134वी 19</t>
  </si>
  <si>
    <t>101एन 134वी 20</t>
  </si>
  <si>
    <t>101एन 134वी 21</t>
  </si>
  <si>
    <t>101एन 134वी 22</t>
  </si>
  <si>
    <t xml:space="preserve">संपूर्ण समृद्धि प्लस हेल्थ </t>
  </si>
  <si>
    <t>101वाई  102वी 01</t>
  </si>
  <si>
    <t>101वाई  102वी 02</t>
  </si>
  <si>
    <t>101वाई  102वी 03</t>
  </si>
  <si>
    <t xml:space="preserve">सुपर इंकम हेल्थ </t>
  </si>
  <si>
    <t>101वाई  098वी 01</t>
  </si>
  <si>
    <t>101वाई  098वी 02</t>
  </si>
  <si>
    <t>101वाई  098वी 03</t>
  </si>
  <si>
    <t>एचडीएफसी लाइफ ग्रुप सुरक्षा (माइक्रो-इंश्योरेंस प्रोडक्ट)</t>
  </si>
  <si>
    <t>101एन 135वी 01</t>
  </si>
  <si>
    <t>101एन 135वी 02</t>
  </si>
  <si>
    <t>एचडीएफसी लाइफ अल्ट्रा लोन शील्ड</t>
  </si>
  <si>
    <t>101वाई  096वी 01</t>
  </si>
  <si>
    <t>101वाई  096वी 02</t>
  </si>
  <si>
    <t>एचडीएफसी लाइफ संचय पार एडवांटेज</t>
  </si>
  <si>
    <t>101एन 136वी 01</t>
  </si>
  <si>
    <t>101एन 136वी 02</t>
  </si>
  <si>
    <t>101एन 136वी 03</t>
  </si>
  <si>
    <t>एचडीएफसी लाइफ ग्रुप पूर्ण सुरक्षा</t>
  </si>
  <si>
    <t>101एन 137वी 01</t>
  </si>
  <si>
    <t>101एन 137वी 02</t>
  </si>
  <si>
    <t xml:space="preserve">क्लिक 2 प्रोटेक्ट कोरोना कवच </t>
  </si>
  <si>
    <t>101वाई  119वी 01</t>
  </si>
  <si>
    <t>एचडीएफसी लाइफ क्लिक 2 प्रोटेक्ट कोरोना शील्ड</t>
  </si>
  <si>
    <t>101वाई  120वी 02</t>
  </si>
  <si>
    <t>एचडीएफसी लाइफ क्लिक 2 प्रोटेक्ट ऑप्टिमा रिस्टोर</t>
  </si>
  <si>
    <t>101वाई  121वी 03</t>
  </si>
  <si>
    <t>एचडीएफसी लाइफ क्लिक 2 प्रोटेक्ट ऑप्टिमा सिक्योर</t>
  </si>
  <si>
    <t>101वाई  122वी 02</t>
  </si>
  <si>
    <t>101वाई  122वी 03</t>
  </si>
  <si>
    <t>एचडीएफसी लाइफ ग्रुप पूर्ण क्रेडिट सुरक्षा</t>
  </si>
  <si>
    <t>101एन 138वी 01</t>
  </si>
  <si>
    <t>101एन 138वी 02</t>
  </si>
  <si>
    <t xml:space="preserve"> एचडीएफसी लाइफ क्लिक 2 प्रोटेक्ट लाइफ</t>
  </si>
  <si>
    <t>101एन 139वी 01</t>
  </si>
  <si>
    <t>101एन 139वी 02</t>
  </si>
  <si>
    <t>101एन 139वी 03</t>
  </si>
  <si>
    <t>101एन 139वी 04</t>
  </si>
  <si>
    <t>101एन 139वी 05</t>
  </si>
  <si>
    <t>एचडीएफसी लाइफ सरल जीवन बीमा</t>
  </si>
  <si>
    <t>101एन 140वी 01</t>
  </si>
  <si>
    <t>एचडीएफसी लाइफ सरल पेंशन</t>
  </si>
  <si>
    <t>101एन 141वी 01</t>
  </si>
  <si>
    <t>101एन 141वी 02</t>
  </si>
  <si>
    <t>101एन 141वी 03</t>
  </si>
  <si>
    <t>एचडीएफसी लाइफ संचय फिक्स्ड मैच्योरिटी प्लान</t>
  </si>
  <si>
    <t>101एन 142वी 01</t>
  </si>
  <si>
    <t>101एन 142वी 02</t>
  </si>
  <si>
    <t>101एन 142वी 03</t>
  </si>
  <si>
    <t>101एन 142वी 04</t>
  </si>
  <si>
    <t>101एन 142वी 05</t>
  </si>
  <si>
    <t>एचडीएफसी लाइफ सिस्टमैटिक रिटायरमेंट प्लान</t>
  </si>
  <si>
    <t>101एन 143वी 01</t>
  </si>
  <si>
    <t>101एन 143वी 02</t>
  </si>
  <si>
    <t>101एन 143वी 03</t>
  </si>
  <si>
    <t>101एन 143वी 04</t>
  </si>
  <si>
    <t>101एन 143वी 05</t>
  </si>
  <si>
    <t>101एन 143वी 06</t>
  </si>
  <si>
    <t>101एन 143वी 07</t>
  </si>
  <si>
    <t>एचडीएफसी लाइफ सिस्टमैटिक पेंशन प्लान</t>
  </si>
  <si>
    <t>101एन 144वी 01</t>
  </si>
  <si>
    <t>101एन 144वी 02</t>
  </si>
  <si>
    <t>एचडीएफसी लाइफ क्लिक 2 प्रोटेक्ट सुपर</t>
  </si>
  <si>
    <t>101एन 145वी 01</t>
  </si>
  <si>
    <t>101एन 145वी 02</t>
  </si>
  <si>
    <t>एचडीएफसी लाइफ गारंटीड इनकम इंश्योरेंस प्लान</t>
  </si>
  <si>
    <t>101एन 146वी 01</t>
  </si>
  <si>
    <t>101एन 146वी 02</t>
  </si>
  <si>
    <t>101एन 146वी 03</t>
  </si>
  <si>
    <t>101एन 146वी 04</t>
  </si>
  <si>
    <t>एचडीएफसी लाइफ सिक्योर्ड इनकम इंश्योरेंस प्लान</t>
  </si>
  <si>
    <t>101एन 147वी 01</t>
  </si>
  <si>
    <t>एचडीएफसी लाइफ सिक्योर्ड इनकम इंश्योरेंस आरपी</t>
  </si>
  <si>
    <t>101एन 148वी 01</t>
  </si>
  <si>
    <t>एचडीएफसी लाइफ न्यू फुलफिलिंग लाइफ</t>
  </si>
  <si>
    <t>101एन 149वी 01</t>
  </si>
  <si>
    <t xml:space="preserve"> एचडीएफसी लाइफ न्यू क्रिएटिंग लाइफ इंश्योरेंस रेगुलर पे</t>
  </si>
  <si>
    <t>101एन 150वी 01</t>
  </si>
  <si>
    <t>एचडीएफसी लाइफ एश्योर्ड गेन प्लस</t>
  </si>
  <si>
    <t>101एन 151वी 01</t>
  </si>
  <si>
    <t>101एन151वी02</t>
  </si>
  <si>
    <t>एचडीएफसी लाइफ इनकम एडवांटेज प्लान</t>
  </si>
  <si>
    <t>101एन 152वी 01</t>
  </si>
  <si>
    <t>101एन 152वी 02</t>
  </si>
  <si>
    <t>एचडीएफसी लाइफ स्मार्ट टर्म एज</t>
  </si>
  <si>
    <t>101एन 153वी 01</t>
  </si>
  <si>
    <t>एचडीएफसी लाइफ माय एश्योर्ड इनकम प्लान</t>
  </si>
  <si>
    <t>101एन 155वी 01</t>
  </si>
  <si>
    <t>एचडीएफसी लाइफ सरल बचत</t>
  </si>
  <si>
    <t>101एन 157वी 01</t>
  </si>
  <si>
    <t>एचडीएफसी लाइफ संपूर्ण जीवन</t>
  </si>
  <si>
    <t>101एन 158वी 01</t>
  </si>
  <si>
    <t>101एन 158वी 02</t>
  </si>
  <si>
    <t>101एन 158वी 03</t>
  </si>
  <si>
    <t>101एन 158वी 04</t>
  </si>
  <si>
    <t>101एन 158वी 05</t>
  </si>
  <si>
    <t>एचडीएफसी लाइफ स्मार्ट टर्म प्रो</t>
  </si>
  <si>
    <t>101एन 159वी 01</t>
  </si>
  <si>
    <t xml:space="preserve"> एचडीएफसी लाइफ सरल जीवन</t>
  </si>
  <si>
    <t>101एन 160वी 01</t>
  </si>
  <si>
    <t>101एन 160वी 02</t>
  </si>
  <si>
    <t>101एन 160वी 03</t>
  </si>
  <si>
    <t xml:space="preserve"> एचडीएफसी लाइफ संजीवनी</t>
  </si>
  <si>
    <t>101एन 161वी 01</t>
  </si>
  <si>
    <t xml:space="preserve">एचडीएफसी लाइफ टर्म विथ रिटर्न ऑफ प्रीमियम </t>
  </si>
  <si>
    <t>101एन 163वी 01</t>
  </si>
  <si>
    <t>एचडीएफसी लाइफ गारंटीड वेल्थ प्लस</t>
  </si>
  <si>
    <t>101एन 165वी 01</t>
  </si>
  <si>
    <t>101एन 165वी 02</t>
  </si>
  <si>
    <t>101एन 165वी 03</t>
  </si>
  <si>
    <t>101एन 165वी 04</t>
  </si>
  <si>
    <t>101एन 165वी 05</t>
  </si>
  <si>
    <t>101एन 165वी 06</t>
  </si>
  <si>
    <t>101एन 165वी 07</t>
  </si>
  <si>
    <t>101एन 165वी 08</t>
  </si>
  <si>
    <t>एचडीएफसी लाइफ स्मार्ट इनकम प्लान</t>
  </si>
  <si>
    <t>101एन 166वी 01</t>
  </si>
  <si>
    <t>101एन 166वी 02</t>
  </si>
  <si>
    <t>एचडीएफसी लाइफ स्टार सेवर</t>
  </si>
  <si>
    <t>101एन 167वी 01</t>
  </si>
  <si>
    <t>एचडीएफसी लाइफ न्यू क्रिएटिंग लाइफ इंश्योरेंस प्लस</t>
  </si>
  <si>
    <t>101एन 168वी 01</t>
  </si>
  <si>
    <t>एचडीएफसी लाइफ ग्रुप टर्म प्लस</t>
  </si>
  <si>
    <t>101एन 169वी 01</t>
  </si>
  <si>
    <t>101एन 169वी 02</t>
  </si>
  <si>
    <t>एचडीएफसी लाइफ ग्रुप माइक्रो टर्म इंश्योरेंस</t>
  </si>
  <si>
    <t>101एन 171वी 01</t>
  </si>
  <si>
    <t>एचडीएफसी लाइफ ग्रुप लोन सुरक्षा</t>
  </si>
  <si>
    <t>101एन 172वी 01</t>
  </si>
  <si>
    <t>एचडीएफसी लाइफ स्मार्ट पेंशन प्लस</t>
  </si>
  <si>
    <t>101एन 173वी 01</t>
  </si>
  <si>
    <t>101एन 173वी 02</t>
  </si>
  <si>
    <t>101एन 173वी 03</t>
  </si>
  <si>
    <t>101एन 173वी 04</t>
  </si>
  <si>
    <t>101एन 173वी 05</t>
  </si>
  <si>
    <t>101एन 173वी 06</t>
  </si>
  <si>
    <t>101एन 173वी 07</t>
  </si>
  <si>
    <t>एचडीएफसी लाइफ ग्रुप ट्रेडिशनल सिक्योर प्लान</t>
  </si>
  <si>
    <t>101एन 174वी 01</t>
  </si>
  <si>
    <t>एचडीएफसी लाइफ क्लिक 2 प्रोटेक्ट एलीट</t>
  </si>
  <si>
    <t>101एन 176वी 01</t>
  </si>
  <si>
    <t>एचडीएफसी लाइफ संचय लिगेसी</t>
  </si>
  <si>
    <t>101एन 177वी 01</t>
  </si>
  <si>
    <t>101एन 177वी 02</t>
  </si>
  <si>
    <t>एचडीएफसी लाइफ क्लिक 2 अचीव</t>
  </si>
  <si>
    <t>101एन 186वी 01</t>
  </si>
  <si>
    <t>101एन 186वी 02</t>
  </si>
  <si>
    <t>101एन 186वी 03</t>
  </si>
  <si>
    <t>101एन 096वी 04</t>
  </si>
  <si>
    <t>101एन 145वी 03</t>
  </si>
  <si>
    <t>एचडीएफसी एसएल क्रेस्ट</t>
  </si>
  <si>
    <t>101एल064वी01</t>
  </si>
  <si>
    <t>101एल064वी02</t>
  </si>
  <si>
    <t>101एल064वी03</t>
  </si>
  <si>
    <t>एचडीएफसी एसएल यंगस्टार सुपर II</t>
  </si>
  <si>
    <t>101एल065वी01</t>
  </si>
  <si>
    <t>एचडीएफसी एसएल प्रोग्रोथ सुपर II</t>
  </si>
  <si>
    <t>101एल  066वी 01</t>
  </si>
  <si>
    <t>101एल  066वी 02</t>
  </si>
  <si>
    <t>101एल  066वी 03</t>
  </si>
  <si>
    <t>101एल  066वी 04</t>
  </si>
  <si>
    <t>101एल  066वी 05</t>
  </si>
  <si>
    <t>एचडीएफसी एसएल प्रोग्रोथ मैक्सिमाइज़र</t>
  </si>
  <si>
    <t>101एल  067वी 01</t>
  </si>
  <si>
    <t>101एल  067वी 02</t>
  </si>
  <si>
    <t>101एल  067वी 03</t>
  </si>
  <si>
    <t>एचडीएफसी एसएल यंग स्टार सुपर प्रीमियम</t>
  </si>
  <si>
    <t>101एल  068वी 01</t>
  </si>
  <si>
    <t>101एल  068वी 02</t>
  </si>
  <si>
    <t>101एल  068वी 03</t>
  </si>
  <si>
    <t>एचडीएफसी एसएल प्रोग्रोथ फ्लेक्सी</t>
  </si>
  <si>
    <t>101एल072वी01</t>
  </si>
  <si>
    <t>101एल072वी02</t>
  </si>
  <si>
    <t>101एल072वी03</t>
  </si>
  <si>
    <t>101एल072वी04</t>
  </si>
  <si>
    <t>101एल072वी05</t>
  </si>
  <si>
    <t>एचडीएफसी एसएल ग्रुप यूनिट लिंक्ड ऑप्शन I</t>
  </si>
  <si>
    <t>101एल073वी01</t>
  </si>
  <si>
    <t>एचडीएफसी एसएल पेंशन मैक्सिमस</t>
  </si>
  <si>
    <t>101एल074वी01</t>
  </si>
  <si>
    <t xml:space="preserve"> एचडीएफसी एसएल प्रो ग्रोथ प्लस</t>
  </si>
  <si>
    <t>101एल081वी01</t>
  </si>
  <si>
    <t>101एल081वी02</t>
  </si>
  <si>
    <t>101एल081वी03</t>
  </si>
  <si>
    <t>101एल081वी04</t>
  </si>
  <si>
    <t>101एल081वी05</t>
  </si>
  <si>
    <t>101एल081वी06</t>
  </si>
  <si>
    <t xml:space="preserve"> एचडीएफसी लाइफ स्मार्ट वुमन प्लान</t>
  </si>
  <si>
    <t>101एल082वी01</t>
  </si>
  <si>
    <t>101एल082वी02</t>
  </si>
  <si>
    <t>101एल082वी03</t>
  </si>
  <si>
    <t xml:space="preserve"> एचडीएफसी लाइफ इन्वेस्ट वाइज</t>
  </si>
  <si>
    <t>101एल  083वी 01</t>
  </si>
  <si>
    <t>101एल083वी02</t>
  </si>
  <si>
    <t xml:space="preserve"> एचडीएफसी लाइफ पेंशन सुपर प्लस</t>
  </si>
  <si>
    <t>101एल  085वी 01</t>
  </si>
  <si>
    <t>101एल  085वी 02</t>
  </si>
  <si>
    <t>101एल  085वी 03</t>
  </si>
  <si>
    <t>एचडीएफसी लाइफ सिंगल प्रीमियम पेंशन सुपर</t>
  </si>
  <si>
    <t>101एल  086वी 01</t>
  </si>
  <si>
    <t>101एल  086वी 02</t>
  </si>
  <si>
    <t>101एल  086वी 03</t>
  </si>
  <si>
    <t>एचडीएफसी लाइफ ग्रुप यूनिट लिंक्ड पेंशन प्लान</t>
  </si>
  <si>
    <t>101एल093वी01</t>
  </si>
  <si>
    <t>एचडीएफसी लाइफ न्यू ग्रुप यूनिट लिंक्ड प्लान</t>
  </si>
  <si>
    <t>101एल094वी01</t>
  </si>
  <si>
    <t>101एल094वी02</t>
  </si>
  <si>
    <t>एचडीएफसी लाइफ क्लिक 2 इन्वेस्ट - यूलिप</t>
  </si>
  <si>
    <t>101एल100वी01</t>
  </si>
  <si>
    <t>101एल100वी02</t>
  </si>
  <si>
    <t>101एल100वी03</t>
  </si>
  <si>
    <t>101एल100वी04</t>
  </si>
  <si>
    <t>101एल100वी05</t>
  </si>
  <si>
    <t>एचडीएफसी लाइफ संपूर्ण निवेश</t>
  </si>
  <si>
    <t>101एल103वी01</t>
  </si>
  <si>
    <t>101एल103वी02</t>
  </si>
  <si>
    <t>101एल103वी03</t>
  </si>
  <si>
    <t>एचडीएफसी लाइफ क्लिक 2 रिटायर</t>
  </si>
  <si>
    <t>101एल108वी01</t>
  </si>
  <si>
    <t>101एल108वी02</t>
  </si>
  <si>
    <t>101एल108वी03</t>
  </si>
  <si>
    <t>101एल108वी04</t>
  </si>
  <si>
    <t>एचडीएफसी लाइफ एश्योर्ड पेंशन प्लान</t>
  </si>
  <si>
    <t>101एल109वी01</t>
  </si>
  <si>
    <t>101एल109वी02</t>
  </si>
  <si>
    <t>101एल109वी03</t>
  </si>
  <si>
    <t>101एल109वी04</t>
  </si>
  <si>
    <t>101एल109वी05</t>
  </si>
  <si>
    <t xml:space="preserve"> एचडीएफसी लाइफ कैपिटल शील्ड</t>
  </si>
  <si>
    <t>101एल112वी01</t>
  </si>
  <si>
    <t>101एल112वी02</t>
  </si>
  <si>
    <t xml:space="preserve"> एचडीएफसी लाइफ क्लासिक वन</t>
  </si>
  <si>
    <t>101एल132वी01</t>
  </si>
  <si>
    <t>101एल132वी02</t>
  </si>
  <si>
    <t>101एल132वी03</t>
  </si>
  <si>
    <t>एचडीएफसी लाइफ क्लिक 2 वेल्थ</t>
  </si>
  <si>
    <t>101एल  133वी 01</t>
  </si>
  <si>
    <t>101एल  133वी 02</t>
  </si>
  <si>
    <t>101एल  133वी 03</t>
  </si>
  <si>
    <t>एचडीएफसी लाइफ वेल्थ एलीट</t>
  </si>
  <si>
    <t>101एल154वी01</t>
  </si>
  <si>
    <t>एचडीएफसी लाइफ वेल्थ बिल्डर</t>
  </si>
  <si>
    <t>101एल  156वी 01</t>
  </si>
  <si>
    <t>एचडीएफसी लाइफ वेल्थ मैक्सिमा</t>
  </si>
  <si>
    <t>101एल  162वी 01</t>
  </si>
  <si>
    <t>एचडीएफसी लाइफ स्मार्ट पेंशन प्लान</t>
  </si>
  <si>
    <t>101एल164वी01</t>
  </si>
  <si>
    <t>101एल164वी02</t>
  </si>
  <si>
    <t xml:space="preserve">एचडीएफसी लाइफ ग्रुप ग्रेच्युटी प्रोडक्ट </t>
  </si>
  <si>
    <t>101एल  170वी 01</t>
  </si>
  <si>
    <t>एचडीएफसी लाइफ स्मार्ट प्रोटेक्ट प्लान</t>
  </si>
  <si>
    <t>101एल175वी01</t>
  </si>
  <si>
    <t>101एल175वी02</t>
  </si>
  <si>
    <t>एचडीएफसी लाइफ ग्रुप यूनिट लिंक्ड फ्यूचर सिक्योर प्लान</t>
  </si>
  <si>
    <t>101एल185वी01</t>
  </si>
  <si>
    <t>एक्सीडेंटल डेथ बेनिफिट</t>
  </si>
  <si>
    <t>101बी001वी01</t>
  </si>
  <si>
    <t>101बी001वी02</t>
  </si>
  <si>
    <t>101बी001वी03</t>
  </si>
  <si>
    <t>डबल सम एश्योर्ड बेनिफिट</t>
  </si>
  <si>
    <t>101बी002वी01</t>
  </si>
  <si>
    <t>एडिशनल टर्म बेनिफिट</t>
  </si>
  <si>
    <t>101बी002वी02</t>
  </si>
  <si>
    <t>वैवर ऑफ प्रीमियम बेनिफिट</t>
  </si>
  <si>
    <t>101बी003वी01</t>
  </si>
  <si>
    <t>क्रिटिकल ईलनेस बेनिफिट</t>
  </si>
  <si>
    <t>101बी004वी01</t>
  </si>
  <si>
    <t>101बी004वी02</t>
  </si>
  <si>
    <t>101बी004वी03</t>
  </si>
  <si>
    <t>टोटल एण्ड पर्शियल परमानेन्ट डिशएबिलिटी बेनिफिट</t>
  </si>
  <si>
    <t>101बी005वी01</t>
  </si>
  <si>
    <t>101बी005वी02</t>
  </si>
  <si>
    <t>101बी005वी03</t>
  </si>
  <si>
    <t>101बी005वी04</t>
  </si>
  <si>
    <t>टोटल परमानेन्ट डिशएबिलिटी बेनिफिट</t>
  </si>
  <si>
    <t>101बी006वी01</t>
  </si>
  <si>
    <t>101बी006वी02</t>
  </si>
  <si>
    <t>101बी006वी03</t>
  </si>
  <si>
    <t>101बी006वी04</t>
  </si>
  <si>
    <t>101बी007वी01</t>
  </si>
  <si>
    <t>101बी007वी02</t>
  </si>
  <si>
    <t>101बी007वी03</t>
  </si>
  <si>
    <t>101बी008वी01</t>
  </si>
  <si>
    <t>101बी008वी02</t>
  </si>
  <si>
    <t xml:space="preserve"> एक्सीडेंटल डेथ बेनिफिट</t>
  </si>
  <si>
    <t>101बी008वी03</t>
  </si>
  <si>
    <t>101बी008वी04</t>
  </si>
  <si>
    <t>टर्मिनल ईलनेस बेनिफिट</t>
  </si>
  <si>
    <t>101बी009वी01</t>
  </si>
  <si>
    <t>101बी009वी02</t>
  </si>
  <si>
    <t>एक्सलेरेटेड सम एश्योर्ड बेनिफिट</t>
  </si>
  <si>
    <t>101बी010वी01</t>
  </si>
  <si>
    <t>एक्सलेरेटेड सम एश्योर्ड बेनीफिट</t>
  </si>
  <si>
    <t>101बी010वी02</t>
  </si>
  <si>
    <t>एचडीएफसी लाइफ़ ग्रुप एक्सलेरेटेड क्रिटिकल इलनेस राइडर</t>
  </si>
  <si>
    <t>101बी011वी01</t>
  </si>
  <si>
    <t>101बी011वी02</t>
  </si>
  <si>
    <t>एचडीएफसी लाइफ ग्रुप एडीबी राइडर</t>
  </si>
  <si>
    <t>101बी012वी01</t>
  </si>
  <si>
    <t>101बी012वी02</t>
  </si>
  <si>
    <t>एक्सीडेंटल डिसएबिलिटी राइडर पर एचडीएफसी लाइफ इनकम बेनिफिट</t>
  </si>
  <si>
    <t>101बी  013वी 01</t>
  </si>
  <si>
    <t>101बी013वी02</t>
  </si>
  <si>
    <t>101बी013वी03</t>
  </si>
  <si>
    <t>एचडीएफसी लाइफ क्रिटिकल इलनेस प्लस राइडर</t>
  </si>
  <si>
    <t>101बी  014वी 01</t>
  </si>
  <si>
    <t>101बी  014वी 02</t>
  </si>
  <si>
    <t xml:space="preserve"> एचडीएफसी लाइफ ग्रुप क्रिटिकल इलनेस प्लस राइडर</t>
  </si>
  <si>
    <t>101बी  015वी 01</t>
  </si>
  <si>
    <t>101बी015वी02</t>
  </si>
  <si>
    <t>101बी015वी03</t>
  </si>
  <si>
    <t>एचडीएफसी लाइफ प्रोटेक्ट प्लस राइडर</t>
  </si>
  <si>
    <t>101बी  016वी 01</t>
  </si>
  <si>
    <t>एचडीएफसी लाइफ एक्सीडेंटल डेथ डिसेबिलिटी एंड डिसमेंबरमेंट बेनिफिट</t>
  </si>
  <si>
    <t>101बी 017वी 01</t>
  </si>
  <si>
    <t>एचडीएफसी क्रिटिकल इलनेस राइडर</t>
  </si>
  <si>
    <t>101बी  018वी 01</t>
  </si>
  <si>
    <t>एचडीएफसी लाइफ टर्म राइडर</t>
  </si>
  <si>
    <t>101बी  019वी 01</t>
  </si>
  <si>
    <t>एचडीएफसी लाइफ ग्रुप इलनेस राइडर</t>
  </si>
  <si>
    <t>101बी  020वी 01</t>
  </si>
  <si>
    <t>एचडीएफसी लाइफ हेल्थ प्लस राइडर</t>
  </si>
  <si>
    <t>101बी031वी01</t>
  </si>
  <si>
    <t>प्रीमियम राइडर की एचडीएफसी लाइफ छूट</t>
  </si>
  <si>
    <t>101बी032वी01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</si>
</sst>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d\-mmm\-yy;@"/>
    <numFmt numFmtId="165" formatCode="m/d/yy;@"/>
  </numFmts>
  <fonts count="10" x14ac:knownFonts="1">
    <font>
      <sz val="11"/>
      <color theme="1"/>
      <name val="Calibri"/>
      <family val="2"/>
      <scheme val="minor"/>
    </font>
    <font>
      <sz val="12"/>
      <name val="Garamond"/>
      <family val="1"/>
    </font>
    <font>
      <b/>
      <sz val="12"/>
      <name val="Garamond"/>
      <family val="1"/>
    </font>
    <font>
      <b/>
      <sz val="20"/>
      <name val="Garamond"/>
      <family val="1"/>
    </font>
    <font>
      <sz val="10"/>
      <name val="Arial"/>
      <family val="2"/>
    </font>
    <font>
      <sz val="11"/>
      <name val="Garamond"/>
      <family val="1"/>
    </font>
    <font>
      <sz val="11"/>
      <name val="Nirmala UI"/>
      <family val="2"/>
    </font>
    <font>
      <b/>
      <sz val="12"/>
      <name val="Arial"/>
      <family val="2"/>
    </font>
    <font>
      <b/>
      <sz val="11"/>
      <name val="Garamond"/>
      <family val="1"/>
    </font>
    <font>
      <b/>
      <sz val="11"/>
      <name val="Nirmala U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0">
    <xf numFmtId="0" fontId="0" fillId="0" borderId="0" xfId="0"/>
    <xf numFmtId="0" fontId="1" fillId="0" borderId="0" xfId="0" applyFont="1" applyFill="1" applyAlignment="1">
      <alignment vertical="center"/>
    </xf>
    <xf numFmtId="164" fontId="1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164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0" borderId="1" xfId="0" applyFill="1" applyBorder="1"/>
    <xf numFmtId="0" fontId="4" fillId="0" borderId="1" xfId="0" applyFont="1" applyFill="1" applyBorder="1"/>
    <xf numFmtId="0" fontId="1" fillId="0" borderId="0" xfId="1" applyFont="1" applyFill="1" applyAlignment="1">
      <alignment vertical="center"/>
    </xf>
    <xf numFmtId="165" fontId="1" fillId="0" borderId="0" xfId="1" applyNumberFormat="1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14" fontId="6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 wrapText="1"/>
    </xf>
    <xf numFmtId="0" fontId="4" fillId="0" borderId="0" xfId="0" applyFont="1" applyFill="1"/>
    <xf numFmtId="0" fontId="0" fillId="0" borderId="0" xfId="0" applyFill="1" applyAlignment="1"/>
    <xf numFmtId="0" fontId="0" fillId="0" borderId="0" xfId="0" applyFill="1"/>
    <xf numFmtId="0" fontId="1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 wrapText="1"/>
    </xf>
    <xf numFmtId="0" fontId="0" fillId="0" borderId="0" xfId="0" applyFill="1" applyBorder="1"/>
    <xf numFmtId="0" fontId="6" fillId="0" borderId="0" xfId="0" applyFont="1" applyFill="1" applyAlignment="1">
      <alignment horizontal="left" vertical="center"/>
    </xf>
    <xf numFmtId="0" fontId="9" fillId="0" borderId="0" xfId="0" applyFont="1" applyFill="1" applyAlignment="1">
      <alignment vertical="center"/>
    </xf>
    <xf numFmtId="14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4" fontId="6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ExternalData_1" growShrinkType="overwriteClea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24"/>
  <sheetViews>
    <sheetView tabSelected="1" workbookViewId="0">
      <selection activeCell="A538" sqref="A538"/>
    </sheetView>
  </sheetViews>
  <sheetFormatPr defaultColWidth="36.85546875" defaultRowHeight="15" x14ac:dyDescent="0.25"/>
  <cols>
    <col min="1" max="16384" width="36.85546875" style="27"/>
  </cols>
  <sheetData>
    <row r="1" spans="1:40" s="1" customFormat="1" ht="18" customHeight="1" x14ac:dyDescent="0.25">
      <c r="A1" s="1" t="s">
        <v>60</v>
      </c>
      <c r="E1" s="2"/>
      <c r="F1" s="2"/>
      <c r="G1" s="19"/>
    </row>
    <row r="2" spans="1:40" s="1" customFormat="1" ht="18" customHeight="1" x14ac:dyDescent="0.25">
      <c r="C2" s="28"/>
      <c r="E2" s="2"/>
      <c r="F2" s="2"/>
      <c r="G2" s="19"/>
    </row>
    <row r="3" spans="1:40" s="3" customFormat="1" ht="18" customHeight="1" x14ac:dyDescent="0.25">
      <c r="A3" s="3" t="s">
        <v>0</v>
      </c>
      <c r="E3" s="4"/>
      <c r="F3" s="4"/>
      <c r="G3" s="5"/>
    </row>
    <row r="4" spans="1:40" s="3" customFormat="1" ht="18" customHeight="1" x14ac:dyDescent="0.25">
      <c r="E4" s="4"/>
      <c r="F4" s="4"/>
      <c r="G4" s="5"/>
    </row>
    <row r="5" spans="1:40" s="11" customFormat="1" ht="26.25" customHeight="1" x14ac:dyDescent="0.25">
      <c r="A5" s="45" t="s">
        <v>1</v>
      </c>
      <c r="B5" s="45"/>
      <c r="C5" s="45"/>
      <c r="D5" s="45"/>
      <c r="E5" s="45"/>
      <c r="F5" s="45"/>
      <c r="G5" s="45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</row>
    <row r="6" spans="1:40" s="1" customFormat="1" ht="15.75" x14ac:dyDescent="0.25">
      <c r="A6" s="46" t="s">
        <v>2</v>
      </c>
      <c r="B6" s="46" t="s">
        <v>3</v>
      </c>
      <c r="C6" s="46" t="s">
        <v>4</v>
      </c>
      <c r="D6" s="46" t="s">
        <v>5</v>
      </c>
      <c r="E6" s="47" t="s">
        <v>6</v>
      </c>
      <c r="F6" s="47"/>
      <c r="G6" s="46" t="s">
        <v>7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s="24" customFormat="1" ht="15.75" x14ac:dyDescent="0.25">
      <c r="A7" s="46"/>
      <c r="B7" s="46"/>
      <c r="C7" s="46"/>
      <c r="D7" s="46"/>
      <c r="E7" s="7" t="s">
        <v>8</v>
      </c>
      <c r="F7" s="7" t="s">
        <v>9</v>
      </c>
      <c r="G7" s="46"/>
    </row>
    <row r="8" spans="1:40" s="1" customFormat="1" ht="18" customHeight="1" x14ac:dyDescent="0.25">
      <c r="A8" s="8" t="s">
        <v>56</v>
      </c>
      <c r="B8" s="9" t="s">
        <v>61</v>
      </c>
      <c r="C8" s="9" t="s">
        <v>62</v>
      </c>
      <c r="D8" s="8" t="s">
        <v>63</v>
      </c>
      <c r="E8" s="10">
        <v>36872</v>
      </c>
      <c r="F8" s="10">
        <v>37328</v>
      </c>
      <c r="G8" s="8" t="s">
        <v>11</v>
      </c>
    </row>
    <row r="9" spans="1:40" s="1" customFormat="1" ht="18" customHeight="1" x14ac:dyDescent="0.25">
      <c r="A9" s="8" t="s">
        <v>57</v>
      </c>
      <c r="B9" s="9" t="s">
        <v>61</v>
      </c>
      <c r="C9" s="9" t="s">
        <v>62</v>
      </c>
      <c r="D9" s="8" t="s">
        <v>64</v>
      </c>
      <c r="E9" s="10">
        <v>37328</v>
      </c>
      <c r="F9" s="10">
        <v>41639</v>
      </c>
      <c r="G9" s="8" t="s">
        <v>11</v>
      </c>
    </row>
    <row r="10" spans="1:40" s="1" customFormat="1" ht="18" customHeight="1" x14ac:dyDescent="0.25">
      <c r="A10" s="8" t="s">
        <v>56</v>
      </c>
      <c r="B10" s="9" t="s">
        <v>61</v>
      </c>
      <c r="C10" s="9" t="s">
        <v>65</v>
      </c>
      <c r="D10" s="8" t="s">
        <v>66</v>
      </c>
      <c r="E10" s="10">
        <v>36872</v>
      </c>
      <c r="F10" s="10">
        <v>40535</v>
      </c>
      <c r="G10" s="8" t="s">
        <v>11</v>
      </c>
    </row>
    <row r="11" spans="1:40" s="1" customFormat="1" ht="18" customHeight="1" x14ac:dyDescent="0.25">
      <c r="A11" s="8" t="s">
        <v>56</v>
      </c>
      <c r="B11" s="9" t="s">
        <v>61</v>
      </c>
      <c r="C11" s="9" t="s">
        <v>67</v>
      </c>
      <c r="D11" s="8" t="s">
        <v>68</v>
      </c>
      <c r="E11" s="10">
        <v>36980</v>
      </c>
      <c r="F11" s="10">
        <v>38764</v>
      </c>
      <c r="G11" s="8" t="s">
        <v>11</v>
      </c>
    </row>
    <row r="12" spans="1:40" s="1" customFormat="1" ht="18" customHeight="1" x14ac:dyDescent="0.25">
      <c r="A12" s="8" t="s">
        <v>53</v>
      </c>
      <c r="B12" s="9" t="s">
        <v>61</v>
      </c>
      <c r="C12" s="9" t="s">
        <v>67</v>
      </c>
      <c r="D12" s="8" t="s">
        <v>69</v>
      </c>
      <c r="E12" s="10">
        <v>38764</v>
      </c>
      <c r="F12" s="10">
        <v>41486</v>
      </c>
      <c r="G12" s="8" t="s">
        <v>11</v>
      </c>
    </row>
    <row r="13" spans="1:40" s="1" customFormat="1" ht="18" customHeight="1" x14ac:dyDescent="0.25">
      <c r="A13" s="8" t="s">
        <v>56</v>
      </c>
      <c r="B13" s="9" t="s">
        <v>61</v>
      </c>
      <c r="C13" s="9" t="s">
        <v>70</v>
      </c>
      <c r="D13" s="8" t="s">
        <v>71</v>
      </c>
      <c r="E13" s="10">
        <v>36980</v>
      </c>
      <c r="F13" s="10">
        <v>41639</v>
      </c>
      <c r="G13" s="8" t="s">
        <v>11</v>
      </c>
    </row>
    <row r="14" spans="1:40" s="1" customFormat="1" ht="18" customHeight="1" x14ac:dyDescent="0.25">
      <c r="A14" s="8" t="s">
        <v>57</v>
      </c>
      <c r="B14" s="9" t="s">
        <v>61</v>
      </c>
      <c r="C14" s="9" t="s">
        <v>72</v>
      </c>
      <c r="D14" s="8" t="s">
        <v>73</v>
      </c>
      <c r="E14" s="10">
        <v>37049</v>
      </c>
      <c r="F14" s="10">
        <v>39057</v>
      </c>
      <c r="G14" s="8" t="s">
        <v>11</v>
      </c>
    </row>
    <row r="15" spans="1:40" s="1" customFormat="1" ht="18" customHeight="1" x14ac:dyDescent="0.25">
      <c r="A15" s="8" t="s">
        <v>50</v>
      </c>
      <c r="B15" s="9" t="s">
        <v>61</v>
      </c>
      <c r="C15" s="9" t="s">
        <v>74</v>
      </c>
      <c r="D15" s="8" t="s">
        <v>75</v>
      </c>
      <c r="E15" s="10">
        <v>39057</v>
      </c>
      <c r="F15" s="10">
        <v>41487</v>
      </c>
      <c r="G15" s="8" t="s">
        <v>11</v>
      </c>
    </row>
    <row r="16" spans="1:40" s="1" customFormat="1" ht="18" customHeight="1" x14ac:dyDescent="0.25">
      <c r="A16" s="8" t="s">
        <v>14</v>
      </c>
      <c r="B16" s="9" t="s">
        <v>61</v>
      </c>
      <c r="C16" s="9" t="s">
        <v>74</v>
      </c>
      <c r="D16" s="8" t="s">
        <v>76</v>
      </c>
      <c r="E16" s="10">
        <v>41446</v>
      </c>
      <c r="F16" s="10">
        <v>42085</v>
      </c>
      <c r="G16" s="8" t="s">
        <v>11</v>
      </c>
    </row>
    <row r="17" spans="1:7" s="1" customFormat="1" ht="18" customHeight="1" x14ac:dyDescent="0.25">
      <c r="A17" s="8" t="s">
        <v>19</v>
      </c>
      <c r="B17" s="9" t="s">
        <v>61</v>
      </c>
      <c r="C17" s="9" t="s">
        <v>77</v>
      </c>
      <c r="D17" s="8" t="s">
        <v>78</v>
      </c>
      <c r="E17" s="10">
        <v>42079</v>
      </c>
      <c r="F17" s="10">
        <v>42825</v>
      </c>
      <c r="G17" s="8" t="s">
        <v>11</v>
      </c>
    </row>
    <row r="18" spans="1:7" s="1" customFormat="1" ht="18" customHeight="1" x14ac:dyDescent="0.25">
      <c r="A18" s="8" t="s">
        <v>27</v>
      </c>
      <c r="B18" s="9" t="s">
        <v>61</v>
      </c>
      <c r="C18" s="9" t="s">
        <v>77</v>
      </c>
      <c r="D18" s="8" t="s">
        <v>79</v>
      </c>
      <c r="E18" s="10">
        <v>42826</v>
      </c>
      <c r="F18" s="10">
        <v>43778</v>
      </c>
      <c r="G18" s="8" t="s">
        <v>11</v>
      </c>
    </row>
    <row r="19" spans="1:7" s="1" customFormat="1" ht="18" customHeight="1" x14ac:dyDescent="0.25">
      <c r="A19" s="8" t="s">
        <v>15</v>
      </c>
      <c r="B19" s="9" t="s">
        <v>61</v>
      </c>
      <c r="C19" s="9" t="s">
        <v>77</v>
      </c>
      <c r="D19" s="8" t="s">
        <v>80</v>
      </c>
      <c r="E19" s="10">
        <v>43779</v>
      </c>
      <c r="F19" s="10">
        <v>45102</v>
      </c>
      <c r="G19" s="8" t="s">
        <v>11</v>
      </c>
    </row>
    <row r="20" spans="1:7" s="1" customFormat="1" ht="18" customHeight="1" x14ac:dyDescent="0.25">
      <c r="A20" s="8" t="s">
        <v>29</v>
      </c>
      <c r="B20" s="9" t="s">
        <v>61</v>
      </c>
      <c r="C20" s="9" t="s">
        <v>77</v>
      </c>
      <c r="D20" s="8" t="s">
        <v>81</v>
      </c>
      <c r="E20" s="10">
        <v>45103</v>
      </c>
      <c r="F20" s="10"/>
      <c r="G20" s="8"/>
    </row>
    <row r="21" spans="1:7" s="1" customFormat="1" ht="18" customHeight="1" x14ac:dyDescent="0.25">
      <c r="A21" s="8" t="s">
        <v>57</v>
      </c>
      <c r="B21" s="9" t="s">
        <v>61</v>
      </c>
      <c r="C21" s="9" t="s">
        <v>82</v>
      </c>
      <c r="D21" s="8" t="s">
        <v>83</v>
      </c>
      <c r="E21" s="10">
        <v>37147</v>
      </c>
      <c r="F21" s="10">
        <v>37330</v>
      </c>
      <c r="G21" s="8" t="s">
        <v>11</v>
      </c>
    </row>
    <row r="22" spans="1:7" s="1" customFormat="1" ht="18" customHeight="1" x14ac:dyDescent="0.25">
      <c r="A22" s="8" t="s">
        <v>57</v>
      </c>
      <c r="B22" s="9" t="s">
        <v>61</v>
      </c>
      <c r="C22" s="9" t="s">
        <v>82</v>
      </c>
      <c r="D22" s="8" t="s">
        <v>84</v>
      </c>
      <c r="E22" s="10">
        <v>37330</v>
      </c>
      <c r="F22" s="10">
        <v>39875</v>
      </c>
      <c r="G22" s="8" t="s">
        <v>11</v>
      </c>
    </row>
    <row r="23" spans="1:7" s="1" customFormat="1" ht="18" customHeight="1" x14ac:dyDescent="0.25">
      <c r="A23" s="8" t="s">
        <v>13</v>
      </c>
      <c r="B23" s="9" t="s">
        <v>61</v>
      </c>
      <c r="C23" s="9" t="s">
        <v>82</v>
      </c>
      <c r="D23" s="8" t="s">
        <v>85</v>
      </c>
      <c r="E23" s="10">
        <v>39875</v>
      </c>
      <c r="F23" s="10">
        <v>41348</v>
      </c>
      <c r="G23" s="8" t="s">
        <v>11</v>
      </c>
    </row>
    <row r="24" spans="1:7" s="1" customFormat="1" ht="18" customHeight="1" x14ac:dyDescent="0.25">
      <c r="A24" s="8" t="s">
        <v>14</v>
      </c>
      <c r="B24" s="9" t="s">
        <v>61</v>
      </c>
      <c r="C24" s="9" t="s">
        <v>82</v>
      </c>
      <c r="D24" s="8" t="s">
        <v>86</v>
      </c>
      <c r="E24" s="10">
        <v>41472</v>
      </c>
      <c r="F24" s="10">
        <v>41851</v>
      </c>
      <c r="G24" s="8" t="s">
        <v>11</v>
      </c>
    </row>
    <row r="25" spans="1:7" s="1" customFormat="1" ht="18" customHeight="1" x14ac:dyDescent="0.25">
      <c r="A25" s="8" t="s">
        <v>57</v>
      </c>
      <c r="B25" s="9" t="s">
        <v>61</v>
      </c>
      <c r="C25" s="9" t="s">
        <v>87</v>
      </c>
      <c r="D25" s="8" t="s">
        <v>88</v>
      </c>
      <c r="E25" s="10">
        <v>37287</v>
      </c>
      <c r="F25" s="10">
        <v>39134</v>
      </c>
      <c r="G25" s="8" t="s">
        <v>11</v>
      </c>
    </row>
    <row r="26" spans="1:7" s="1" customFormat="1" ht="18" customHeight="1" x14ac:dyDescent="0.25">
      <c r="A26" s="8" t="s">
        <v>52</v>
      </c>
      <c r="B26" s="9" t="s">
        <v>61</v>
      </c>
      <c r="C26" s="9" t="s">
        <v>87</v>
      </c>
      <c r="D26" s="8" t="s">
        <v>89</v>
      </c>
      <c r="E26" s="10">
        <v>39134</v>
      </c>
      <c r="F26" s="10">
        <v>41851</v>
      </c>
      <c r="G26" s="8" t="s">
        <v>11</v>
      </c>
    </row>
    <row r="27" spans="1:7" s="1" customFormat="1" ht="18" customHeight="1" x14ac:dyDescent="0.25">
      <c r="A27" s="8" t="s">
        <v>57</v>
      </c>
      <c r="B27" s="9" t="s">
        <v>61</v>
      </c>
      <c r="C27" s="9" t="s">
        <v>90</v>
      </c>
      <c r="D27" s="8" t="s">
        <v>91</v>
      </c>
      <c r="E27" s="10">
        <v>37295</v>
      </c>
      <c r="F27" s="10">
        <v>40908</v>
      </c>
      <c r="G27" s="8" t="s">
        <v>11</v>
      </c>
    </row>
    <row r="28" spans="1:7" s="1" customFormat="1" ht="18" customHeight="1" x14ac:dyDescent="0.25">
      <c r="A28" s="8" t="s">
        <v>49</v>
      </c>
      <c r="B28" s="9" t="s">
        <v>61</v>
      </c>
      <c r="C28" s="9" t="s">
        <v>92</v>
      </c>
      <c r="D28" s="8" t="s">
        <v>93</v>
      </c>
      <c r="E28" s="10">
        <v>37587</v>
      </c>
      <c r="F28" s="10">
        <v>39659</v>
      </c>
      <c r="G28" s="8" t="s">
        <v>11</v>
      </c>
    </row>
    <row r="29" spans="1:7" s="1" customFormat="1" ht="18" customHeight="1" x14ac:dyDescent="0.25">
      <c r="A29" s="8" t="s">
        <v>10</v>
      </c>
      <c r="B29" s="9" t="s">
        <v>61</v>
      </c>
      <c r="C29" s="9" t="s">
        <v>92</v>
      </c>
      <c r="D29" s="8" t="s">
        <v>94</v>
      </c>
      <c r="E29" s="10">
        <v>39659</v>
      </c>
      <c r="F29" s="10">
        <v>41487</v>
      </c>
      <c r="G29" s="8" t="s">
        <v>11</v>
      </c>
    </row>
    <row r="30" spans="1:7" s="1" customFormat="1" ht="18" customHeight="1" x14ac:dyDescent="0.25">
      <c r="A30" s="8" t="s">
        <v>49</v>
      </c>
      <c r="B30" s="9" t="s">
        <v>61</v>
      </c>
      <c r="C30" s="9" t="s">
        <v>95</v>
      </c>
      <c r="D30" s="8" t="s">
        <v>96</v>
      </c>
      <c r="E30" s="10">
        <v>37666</v>
      </c>
      <c r="F30" s="10">
        <v>41639</v>
      </c>
      <c r="G30" s="8" t="s">
        <v>11</v>
      </c>
    </row>
    <row r="31" spans="1:7" s="1" customFormat="1" ht="18" customHeight="1" x14ac:dyDescent="0.25">
      <c r="A31" s="8" t="s">
        <v>51</v>
      </c>
      <c r="B31" s="9" t="s">
        <v>61</v>
      </c>
      <c r="C31" s="9" t="s">
        <v>97</v>
      </c>
      <c r="D31" s="8" t="s">
        <v>98</v>
      </c>
      <c r="E31" s="10">
        <v>37772</v>
      </c>
      <c r="F31" s="10">
        <v>38804</v>
      </c>
      <c r="G31" s="8" t="s">
        <v>11</v>
      </c>
    </row>
    <row r="32" spans="1:7" s="1" customFormat="1" ht="18" customHeight="1" x14ac:dyDescent="0.25">
      <c r="A32" s="8" t="s">
        <v>53</v>
      </c>
      <c r="B32" s="9" t="s">
        <v>61</v>
      </c>
      <c r="C32" s="9" t="s">
        <v>99</v>
      </c>
      <c r="D32" s="8" t="s">
        <v>100</v>
      </c>
      <c r="E32" s="10">
        <v>38804</v>
      </c>
      <c r="F32" s="10">
        <v>40421</v>
      </c>
      <c r="G32" s="8" t="s">
        <v>11</v>
      </c>
    </row>
    <row r="33" spans="1:7" s="1" customFormat="1" ht="18" customHeight="1" x14ac:dyDescent="0.25">
      <c r="A33" s="8" t="s">
        <v>51</v>
      </c>
      <c r="B33" s="9" t="s">
        <v>61</v>
      </c>
      <c r="C33" s="9" t="s">
        <v>101</v>
      </c>
      <c r="D33" s="8" t="s">
        <v>102</v>
      </c>
      <c r="E33" s="10">
        <v>37883</v>
      </c>
      <c r="F33" s="10">
        <v>38439</v>
      </c>
      <c r="G33" s="8" t="s">
        <v>11</v>
      </c>
    </row>
    <row r="34" spans="1:7" s="1" customFormat="1" ht="18" customHeight="1" x14ac:dyDescent="0.25">
      <c r="A34" s="8" t="s">
        <v>51</v>
      </c>
      <c r="B34" s="9" t="s">
        <v>61</v>
      </c>
      <c r="C34" s="9" t="s">
        <v>103</v>
      </c>
      <c r="D34" s="8" t="s">
        <v>104</v>
      </c>
      <c r="E34" s="10">
        <v>37900</v>
      </c>
      <c r="F34" s="10">
        <v>38204</v>
      </c>
      <c r="G34" s="8" t="s">
        <v>11</v>
      </c>
    </row>
    <row r="35" spans="1:7" s="1" customFormat="1" ht="18" customHeight="1" x14ac:dyDescent="0.25">
      <c r="A35" s="8" t="s">
        <v>52</v>
      </c>
      <c r="B35" s="9" t="s">
        <v>61</v>
      </c>
      <c r="C35" s="9" t="s">
        <v>103</v>
      </c>
      <c r="D35" s="8" t="s">
        <v>105</v>
      </c>
      <c r="E35" s="10">
        <v>38204</v>
      </c>
      <c r="F35" s="10">
        <v>41639</v>
      </c>
      <c r="G35" s="8" t="s">
        <v>11</v>
      </c>
    </row>
    <row r="36" spans="1:7" s="1" customFormat="1" ht="18" customHeight="1" x14ac:dyDescent="0.25">
      <c r="A36" s="8" t="s">
        <v>51</v>
      </c>
      <c r="B36" s="9" t="s">
        <v>61</v>
      </c>
      <c r="C36" s="9" t="s">
        <v>106</v>
      </c>
      <c r="D36" s="8" t="s">
        <v>107</v>
      </c>
      <c r="E36" s="10">
        <v>37978</v>
      </c>
      <c r="F36" s="10">
        <v>41639</v>
      </c>
      <c r="G36" s="8" t="s">
        <v>11</v>
      </c>
    </row>
    <row r="37" spans="1:7" s="1" customFormat="1" ht="18" customHeight="1" x14ac:dyDescent="0.25">
      <c r="A37" s="8" t="s">
        <v>51</v>
      </c>
      <c r="B37" s="9" t="s">
        <v>61</v>
      </c>
      <c r="C37" s="9" t="s">
        <v>108</v>
      </c>
      <c r="D37" s="8" t="s">
        <v>109</v>
      </c>
      <c r="E37" s="10">
        <v>37985</v>
      </c>
      <c r="F37" s="10">
        <v>38891</v>
      </c>
      <c r="G37" s="8" t="s">
        <v>11</v>
      </c>
    </row>
    <row r="38" spans="1:7" s="1" customFormat="1" ht="18" customHeight="1" x14ac:dyDescent="0.25">
      <c r="A38" s="8" t="s">
        <v>50</v>
      </c>
      <c r="B38" s="9" t="s">
        <v>61</v>
      </c>
      <c r="C38" s="9" t="s">
        <v>110</v>
      </c>
      <c r="D38" s="8" t="s">
        <v>111</v>
      </c>
      <c r="E38" s="10">
        <v>38891</v>
      </c>
      <c r="F38" s="10">
        <v>39508</v>
      </c>
      <c r="G38" s="8" t="s">
        <v>11</v>
      </c>
    </row>
    <row r="39" spans="1:7" s="1" customFormat="1" ht="18" customHeight="1" x14ac:dyDescent="0.25">
      <c r="A39" s="8" t="s">
        <v>51</v>
      </c>
      <c r="B39" s="9" t="s">
        <v>61</v>
      </c>
      <c r="C39" s="9" t="s">
        <v>112</v>
      </c>
      <c r="D39" s="8" t="s">
        <v>113</v>
      </c>
      <c r="E39" s="10">
        <v>37985</v>
      </c>
      <c r="F39" s="10">
        <v>38894</v>
      </c>
      <c r="G39" s="8" t="s">
        <v>11</v>
      </c>
    </row>
    <row r="40" spans="1:7" s="1" customFormat="1" ht="18" customHeight="1" x14ac:dyDescent="0.25">
      <c r="A40" s="8" t="s">
        <v>50</v>
      </c>
      <c r="B40" s="9" t="s">
        <v>61</v>
      </c>
      <c r="C40" s="9" t="s">
        <v>114</v>
      </c>
      <c r="D40" s="8" t="s">
        <v>115</v>
      </c>
      <c r="E40" s="10">
        <v>38894</v>
      </c>
      <c r="F40" s="10">
        <v>39729</v>
      </c>
      <c r="G40" s="8" t="s">
        <v>11</v>
      </c>
    </row>
    <row r="41" spans="1:7" s="1" customFormat="1" ht="18" customHeight="1" x14ac:dyDescent="0.25">
      <c r="A41" s="8" t="s">
        <v>51</v>
      </c>
      <c r="B41" s="9" t="s">
        <v>61</v>
      </c>
      <c r="C41" s="9" t="s">
        <v>116</v>
      </c>
      <c r="D41" s="8" t="s">
        <v>117</v>
      </c>
      <c r="E41" s="10">
        <v>38015</v>
      </c>
      <c r="F41" s="10">
        <v>38899</v>
      </c>
      <c r="G41" s="8" t="s">
        <v>11</v>
      </c>
    </row>
    <row r="42" spans="1:7" s="1" customFormat="1" ht="18" customHeight="1" x14ac:dyDescent="0.25">
      <c r="A42" s="8" t="s">
        <v>52</v>
      </c>
      <c r="B42" s="9" t="s">
        <v>61</v>
      </c>
      <c r="C42" s="9" t="s">
        <v>118</v>
      </c>
      <c r="D42" s="8" t="s">
        <v>119</v>
      </c>
      <c r="E42" s="10">
        <v>38114</v>
      </c>
      <c r="F42" s="10">
        <v>41639</v>
      </c>
      <c r="G42" s="8" t="s">
        <v>11</v>
      </c>
    </row>
    <row r="43" spans="1:7" s="1" customFormat="1" ht="18" customHeight="1" x14ac:dyDescent="0.25">
      <c r="A43" s="8" t="s">
        <v>52</v>
      </c>
      <c r="B43" s="9" t="s">
        <v>61</v>
      </c>
      <c r="C43" s="9" t="s">
        <v>120</v>
      </c>
      <c r="D43" s="8" t="s">
        <v>121</v>
      </c>
      <c r="E43" s="10">
        <v>38159</v>
      </c>
      <c r="F43" s="10">
        <v>38890</v>
      </c>
      <c r="G43" s="8" t="s">
        <v>11</v>
      </c>
    </row>
    <row r="44" spans="1:7" s="1" customFormat="1" ht="18" customHeight="1" x14ac:dyDescent="0.25">
      <c r="A44" s="8" t="s">
        <v>50</v>
      </c>
      <c r="B44" s="9" t="s">
        <v>61</v>
      </c>
      <c r="C44" s="9" t="s">
        <v>122</v>
      </c>
      <c r="D44" s="8" t="s">
        <v>123</v>
      </c>
      <c r="E44" s="10">
        <v>38890</v>
      </c>
      <c r="F44" s="10">
        <v>39508</v>
      </c>
      <c r="G44" s="8" t="s">
        <v>11</v>
      </c>
    </row>
    <row r="45" spans="1:7" s="1" customFormat="1" ht="18" customHeight="1" x14ac:dyDescent="0.25">
      <c r="A45" s="8" t="s">
        <v>53</v>
      </c>
      <c r="B45" s="9" t="s">
        <v>61</v>
      </c>
      <c r="C45" s="9" t="s">
        <v>124</v>
      </c>
      <c r="D45" s="8" t="s">
        <v>125</v>
      </c>
      <c r="E45" s="10">
        <v>38526</v>
      </c>
      <c r="F45" s="10">
        <v>41486</v>
      </c>
      <c r="G45" s="8" t="s">
        <v>11</v>
      </c>
    </row>
    <row r="46" spans="1:7" s="1" customFormat="1" ht="18" customHeight="1" x14ac:dyDescent="0.25">
      <c r="A46" s="8" t="s">
        <v>53</v>
      </c>
      <c r="B46" s="9" t="s">
        <v>61</v>
      </c>
      <c r="C46" s="9" t="s">
        <v>126</v>
      </c>
      <c r="D46" s="8" t="s">
        <v>127</v>
      </c>
      <c r="E46" s="10">
        <v>38712</v>
      </c>
      <c r="F46" s="10">
        <v>41487</v>
      </c>
      <c r="G46" s="8" t="s">
        <v>11</v>
      </c>
    </row>
    <row r="47" spans="1:7" s="1" customFormat="1" ht="18" customHeight="1" x14ac:dyDescent="0.25">
      <c r="A47" s="8" t="s">
        <v>14</v>
      </c>
      <c r="B47" s="9" t="s">
        <v>61</v>
      </c>
      <c r="C47" s="9" t="s">
        <v>126</v>
      </c>
      <c r="D47" s="8" t="s">
        <v>128</v>
      </c>
      <c r="E47" s="10">
        <v>41481</v>
      </c>
      <c r="F47" s="10">
        <v>41974</v>
      </c>
      <c r="G47" s="8" t="s">
        <v>11</v>
      </c>
    </row>
    <row r="48" spans="1:7" s="1" customFormat="1" ht="18" customHeight="1" x14ac:dyDescent="0.25">
      <c r="A48" s="8" t="s">
        <v>53</v>
      </c>
      <c r="B48" s="9" t="s">
        <v>61</v>
      </c>
      <c r="C48" s="9" t="s">
        <v>129</v>
      </c>
      <c r="D48" s="8" t="s">
        <v>130</v>
      </c>
      <c r="E48" s="10">
        <v>38804</v>
      </c>
      <c r="F48" s="10">
        <v>40421</v>
      </c>
      <c r="G48" s="8" t="s">
        <v>11</v>
      </c>
    </row>
    <row r="49" spans="1:7" s="1" customFormat="1" ht="18" customHeight="1" x14ac:dyDescent="0.25">
      <c r="A49" s="8" t="s">
        <v>131</v>
      </c>
      <c r="B49" s="9" t="s">
        <v>61</v>
      </c>
      <c r="C49" s="9" t="s">
        <v>129</v>
      </c>
      <c r="D49" s="8" t="s">
        <v>132</v>
      </c>
      <c r="E49" s="10">
        <v>40575</v>
      </c>
      <c r="F49" s="10">
        <v>41486</v>
      </c>
      <c r="G49" s="8" t="s">
        <v>11</v>
      </c>
    </row>
    <row r="50" spans="1:7" s="1" customFormat="1" ht="18" customHeight="1" x14ac:dyDescent="0.25">
      <c r="A50" s="8" t="s">
        <v>50</v>
      </c>
      <c r="B50" s="9" t="s">
        <v>61</v>
      </c>
      <c r="C50" s="9" t="s">
        <v>133</v>
      </c>
      <c r="D50" s="8" t="s">
        <v>134</v>
      </c>
      <c r="E50" s="10">
        <v>38890</v>
      </c>
      <c r="F50" s="10">
        <v>39508</v>
      </c>
      <c r="G50" s="8" t="s">
        <v>11</v>
      </c>
    </row>
    <row r="51" spans="1:7" s="1" customFormat="1" ht="18" customHeight="1" x14ac:dyDescent="0.25">
      <c r="A51" s="8" t="s">
        <v>50</v>
      </c>
      <c r="B51" s="9" t="s">
        <v>61</v>
      </c>
      <c r="C51" s="9" t="s">
        <v>135</v>
      </c>
      <c r="D51" s="8" t="s">
        <v>136</v>
      </c>
      <c r="E51" s="10">
        <v>38891</v>
      </c>
      <c r="F51" s="10">
        <v>39508</v>
      </c>
      <c r="G51" s="8" t="s">
        <v>11</v>
      </c>
    </row>
    <row r="52" spans="1:7" s="1" customFormat="1" ht="18" customHeight="1" x14ac:dyDescent="0.25">
      <c r="A52" s="8" t="s">
        <v>50</v>
      </c>
      <c r="B52" s="9" t="s">
        <v>61</v>
      </c>
      <c r="C52" s="9" t="s">
        <v>137</v>
      </c>
      <c r="D52" s="8" t="s">
        <v>138</v>
      </c>
      <c r="E52" s="10">
        <v>38891</v>
      </c>
      <c r="F52" s="10">
        <v>39797</v>
      </c>
      <c r="G52" s="8" t="s">
        <v>11</v>
      </c>
    </row>
    <row r="53" spans="1:7" s="1" customFormat="1" ht="18" customHeight="1" x14ac:dyDescent="0.25">
      <c r="A53" s="8" t="s">
        <v>50</v>
      </c>
      <c r="B53" s="9" t="s">
        <v>61</v>
      </c>
      <c r="C53" s="9" t="s">
        <v>139</v>
      </c>
      <c r="D53" s="8" t="s">
        <v>140</v>
      </c>
      <c r="E53" s="10">
        <v>38891</v>
      </c>
      <c r="F53" s="10">
        <v>39797</v>
      </c>
      <c r="G53" s="8" t="s">
        <v>11</v>
      </c>
    </row>
    <row r="54" spans="1:7" s="1" customFormat="1" ht="18" customHeight="1" x14ac:dyDescent="0.25">
      <c r="A54" s="8" t="s">
        <v>50</v>
      </c>
      <c r="B54" s="9" t="s">
        <v>61</v>
      </c>
      <c r="C54" s="9" t="s">
        <v>141</v>
      </c>
      <c r="D54" s="8" t="s">
        <v>142</v>
      </c>
      <c r="E54" s="10">
        <v>38894</v>
      </c>
      <c r="F54" s="10">
        <v>39797</v>
      </c>
      <c r="G54" s="8" t="s">
        <v>11</v>
      </c>
    </row>
    <row r="55" spans="1:7" s="1" customFormat="1" ht="18" customHeight="1" x14ac:dyDescent="0.25">
      <c r="A55" s="8" t="s">
        <v>50</v>
      </c>
      <c r="B55" s="9" t="s">
        <v>61</v>
      </c>
      <c r="C55" s="9" t="s">
        <v>143</v>
      </c>
      <c r="D55" s="8" t="s">
        <v>144</v>
      </c>
      <c r="E55" s="10">
        <v>38894</v>
      </c>
      <c r="F55" s="10">
        <v>39797</v>
      </c>
      <c r="G55" s="8" t="s">
        <v>11</v>
      </c>
    </row>
    <row r="56" spans="1:7" s="1" customFormat="1" ht="18" customHeight="1" x14ac:dyDescent="0.25">
      <c r="A56" s="8" t="s">
        <v>50</v>
      </c>
      <c r="B56" s="9" t="s">
        <v>61</v>
      </c>
      <c r="C56" s="9" t="s">
        <v>145</v>
      </c>
      <c r="D56" s="8" t="s">
        <v>146</v>
      </c>
      <c r="E56" s="10">
        <v>38894</v>
      </c>
      <c r="F56" s="10">
        <v>39729</v>
      </c>
      <c r="G56" s="8" t="s">
        <v>11</v>
      </c>
    </row>
    <row r="57" spans="1:7" s="1" customFormat="1" ht="18" customHeight="1" x14ac:dyDescent="0.25">
      <c r="A57" s="8" t="s">
        <v>10</v>
      </c>
      <c r="B57" s="9" t="s">
        <v>61</v>
      </c>
      <c r="C57" s="9" t="s">
        <v>147</v>
      </c>
      <c r="D57" s="8" t="s">
        <v>148</v>
      </c>
      <c r="E57" s="10">
        <v>39483</v>
      </c>
      <c r="F57" s="10">
        <v>40179</v>
      </c>
      <c r="G57" s="8" t="s">
        <v>11</v>
      </c>
    </row>
    <row r="58" spans="1:7" s="1" customFormat="1" ht="18" customHeight="1" x14ac:dyDescent="0.25">
      <c r="A58" s="8" t="s">
        <v>10</v>
      </c>
      <c r="B58" s="9" t="s">
        <v>61</v>
      </c>
      <c r="C58" s="9" t="s">
        <v>149</v>
      </c>
      <c r="D58" s="8" t="s">
        <v>150</v>
      </c>
      <c r="E58" s="10">
        <v>39483</v>
      </c>
      <c r="F58" s="10">
        <v>40179</v>
      </c>
      <c r="G58" s="8" t="s">
        <v>11</v>
      </c>
    </row>
    <row r="59" spans="1:7" s="1" customFormat="1" ht="18" customHeight="1" x14ac:dyDescent="0.25">
      <c r="A59" s="8" t="s">
        <v>10</v>
      </c>
      <c r="B59" s="9" t="s">
        <v>61</v>
      </c>
      <c r="C59" s="9" t="s">
        <v>151</v>
      </c>
      <c r="D59" s="8" t="s">
        <v>152</v>
      </c>
      <c r="E59" s="10">
        <v>39483</v>
      </c>
      <c r="F59" s="10">
        <v>40179</v>
      </c>
      <c r="G59" s="8" t="s">
        <v>11</v>
      </c>
    </row>
    <row r="60" spans="1:7" s="1" customFormat="1" ht="18" customHeight="1" x14ac:dyDescent="0.25">
      <c r="A60" s="8" t="s">
        <v>13</v>
      </c>
      <c r="B60" s="9" t="s">
        <v>61</v>
      </c>
      <c r="C60" s="9" t="s">
        <v>153</v>
      </c>
      <c r="D60" s="8" t="s">
        <v>154</v>
      </c>
      <c r="E60" s="10">
        <v>39643</v>
      </c>
      <c r="F60" s="10">
        <v>39798</v>
      </c>
      <c r="G60" s="8" t="s">
        <v>11</v>
      </c>
    </row>
    <row r="61" spans="1:7" s="1" customFormat="1" ht="18" customHeight="1" x14ac:dyDescent="0.25">
      <c r="A61" s="8" t="s">
        <v>13</v>
      </c>
      <c r="B61" s="9" t="s">
        <v>61</v>
      </c>
      <c r="C61" s="9" t="s">
        <v>153</v>
      </c>
      <c r="D61" s="8" t="s">
        <v>155</v>
      </c>
      <c r="E61" s="10">
        <v>39799</v>
      </c>
      <c r="F61" s="10">
        <v>40177</v>
      </c>
      <c r="G61" s="8" t="s">
        <v>11</v>
      </c>
    </row>
    <row r="62" spans="1:7" s="1" customFormat="1" ht="18" customHeight="1" x14ac:dyDescent="0.25">
      <c r="A62" s="8" t="s">
        <v>12</v>
      </c>
      <c r="B62" s="9" t="s">
        <v>61</v>
      </c>
      <c r="C62" s="9" t="s">
        <v>153</v>
      </c>
      <c r="D62" s="8" t="s">
        <v>156</v>
      </c>
      <c r="E62" s="10">
        <v>40177</v>
      </c>
      <c r="F62" s="10">
        <v>40421</v>
      </c>
      <c r="G62" s="8" t="s">
        <v>11</v>
      </c>
    </row>
    <row r="63" spans="1:7" s="1" customFormat="1" ht="18" customHeight="1" x14ac:dyDescent="0.25">
      <c r="A63" s="8" t="s">
        <v>13</v>
      </c>
      <c r="B63" s="9" t="s">
        <v>61</v>
      </c>
      <c r="C63" s="9" t="s">
        <v>157</v>
      </c>
      <c r="D63" s="8" t="s">
        <v>158</v>
      </c>
      <c r="E63" s="10">
        <v>39643</v>
      </c>
      <c r="F63" s="10">
        <v>40179</v>
      </c>
      <c r="G63" s="8" t="s">
        <v>11</v>
      </c>
    </row>
    <row r="64" spans="1:7" s="1" customFormat="1" ht="18" customHeight="1" x14ac:dyDescent="0.25">
      <c r="A64" s="8" t="s">
        <v>13</v>
      </c>
      <c r="B64" s="9" t="s">
        <v>61</v>
      </c>
      <c r="C64" s="9" t="s">
        <v>159</v>
      </c>
      <c r="D64" s="8" t="s">
        <v>160</v>
      </c>
      <c r="E64" s="10">
        <v>39643</v>
      </c>
      <c r="F64" s="10">
        <v>41547</v>
      </c>
      <c r="G64" s="8" t="s">
        <v>11</v>
      </c>
    </row>
    <row r="65" spans="1:7" s="1" customFormat="1" ht="18" customHeight="1" x14ac:dyDescent="0.25">
      <c r="A65" s="8" t="s">
        <v>13</v>
      </c>
      <c r="B65" s="9" t="s">
        <v>61</v>
      </c>
      <c r="C65" s="9" t="s">
        <v>161</v>
      </c>
      <c r="D65" s="8" t="s">
        <v>162</v>
      </c>
      <c r="E65" s="10">
        <v>39660</v>
      </c>
      <c r="F65" s="10">
        <v>40179</v>
      </c>
      <c r="G65" s="8" t="s">
        <v>11</v>
      </c>
    </row>
    <row r="66" spans="1:7" s="1" customFormat="1" ht="18" customHeight="1" x14ac:dyDescent="0.25">
      <c r="A66" s="8" t="s">
        <v>13</v>
      </c>
      <c r="B66" s="9" t="s">
        <v>61</v>
      </c>
      <c r="C66" s="9" t="s">
        <v>163</v>
      </c>
      <c r="D66" s="8" t="s">
        <v>164</v>
      </c>
      <c r="E66" s="10">
        <v>39660</v>
      </c>
      <c r="F66" s="10">
        <v>41639</v>
      </c>
      <c r="G66" s="8" t="s">
        <v>11</v>
      </c>
    </row>
    <row r="67" spans="1:7" s="1" customFormat="1" ht="18" customHeight="1" x14ac:dyDescent="0.25">
      <c r="A67" s="8" t="s">
        <v>13</v>
      </c>
      <c r="B67" s="9" t="s">
        <v>61</v>
      </c>
      <c r="C67" s="9" t="s">
        <v>165</v>
      </c>
      <c r="D67" s="8" t="s">
        <v>166</v>
      </c>
      <c r="E67" s="10">
        <v>39660</v>
      </c>
      <c r="F67" s="10">
        <v>40179</v>
      </c>
      <c r="G67" s="8" t="s">
        <v>11</v>
      </c>
    </row>
    <row r="68" spans="1:7" s="1" customFormat="1" ht="18" customHeight="1" x14ac:dyDescent="0.25">
      <c r="A68" s="8" t="s">
        <v>13</v>
      </c>
      <c r="B68" s="9" t="s">
        <v>61</v>
      </c>
      <c r="C68" s="9" t="s">
        <v>167</v>
      </c>
      <c r="D68" s="8" t="s">
        <v>168</v>
      </c>
      <c r="E68" s="10">
        <v>39710</v>
      </c>
      <c r="F68" s="10">
        <v>40179</v>
      </c>
      <c r="G68" s="8" t="s">
        <v>11</v>
      </c>
    </row>
    <row r="69" spans="1:7" s="1" customFormat="1" ht="18" customHeight="1" x14ac:dyDescent="0.25">
      <c r="A69" s="8" t="s">
        <v>13</v>
      </c>
      <c r="B69" s="9" t="s">
        <v>61</v>
      </c>
      <c r="C69" s="9" t="s">
        <v>169</v>
      </c>
      <c r="D69" s="8" t="s">
        <v>170</v>
      </c>
      <c r="E69" s="10">
        <v>39710</v>
      </c>
      <c r="F69" s="10">
        <v>40179</v>
      </c>
      <c r="G69" s="8" t="s">
        <v>11</v>
      </c>
    </row>
    <row r="70" spans="1:7" s="1" customFormat="1" ht="18" customHeight="1" x14ac:dyDescent="0.25">
      <c r="A70" s="8" t="s">
        <v>13</v>
      </c>
      <c r="B70" s="9" t="s">
        <v>61</v>
      </c>
      <c r="C70" s="9" t="s">
        <v>171</v>
      </c>
      <c r="D70" s="8" t="s">
        <v>172</v>
      </c>
      <c r="E70" s="10">
        <v>39770</v>
      </c>
      <c r="F70" s="10">
        <v>40179</v>
      </c>
      <c r="G70" s="8" t="s">
        <v>11</v>
      </c>
    </row>
    <row r="71" spans="1:7" s="1" customFormat="1" ht="18" customHeight="1" x14ac:dyDescent="0.25">
      <c r="A71" s="8" t="s">
        <v>13</v>
      </c>
      <c r="B71" s="9" t="s">
        <v>61</v>
      </c>
      <c r="C71" s="9" t="s">
        <v>173</v>
      </c>
      <c r="D71" s="8" t="s">
        <v>174</v>
      </c>
      <c r="E71" s="10">
        <v>39770</v>
      </c>
      <c r="F71" s="10">
        <v>40179</v>
      </c>
      <c r="G71" s="8" t="s">
        <v>11</v>
      </c>
    </row>
    <row r="72" spans="1:7" s="1" customFormat="1" ht="18" customHeight="1" x14ac:dyDescent="0.25">
      <c r="A72" s="8" t="s">
        <v>13</v>
      </c>
      <c r="B72" s="9" t="s">
        <v>61</v>
      </c>
      <c r="C72" s="9" t="s">
        <v>175</v>
      </c>
      <c r="D72" s="8" t="s">
        <v>176</v>
      </c>
      <c r="E72" s="10">
        <v>39854</v>
      </c>
      <c r="F72" s="10">
        <v>41547</v>
      </c>
      <c r="G72" s="8" t="s">
        <v>11</v>
      </c>
    </row>
    <row r="73" spans="1:7" s="1" customFormat="1" ht="18" customHeight="1" x14ac:dyDescent="0.25">
      <c r="A73" s="8" t="s">
        <v>12</v>
      </c>
      <c r="B73" s="9" t="s">
        <v>61</v>
      </c>
      <c r="C73" s="9" t="s">
        <v>177</v>
      </c>
      <c r="D73" s="8" t="s">
        <v>178</v>
      </c>
      <c r="E73" s="10">
        <v>39960</v>
      </c>
      <c r="F73" s="10">
        <v>40179</v>
      </c>
      <c r="G73" s="8" t="s">
        <v>11</v>
      </c>
    </row>
    <row r="74" spans="1:7" s="1" customFormat="1" ht="18" customHeight="1" x14ac:dyDescent="0.25">
      <c r="A74" s="8" t="s">
        <v>12</v>
      </c>
      <c r="B74" s="9" t="s">
        <v>61</v>
      </c>
      <c r="C74" s="9" t="s">
        <v>179</v>
      </c>
      <c r="D74" s="8" t="s">
        <v>180</v>
      </c>
      <c r="E74" s="10">
        <v>40093</v>
      </c>
      <c r="F74" s="10">
        <v>40505</v>
      </c>
      <c r="G74" s="8" t="s">
        <v>11</v>
      </c>
    </row>
    <row r="75" spans="1:7" s="1" customFormat="1" ht="18" customHeight="1" x14ac:dyDescent="0.25">
      <c r="A75" s="8" t="s">
        <v>181</v>
      </c>
      <c r="B75" s="9" t="s">
        <v>61</v>
      </c>
      <c r="C75" s="9" t="s">
        <v>179</v>
      </c>
      <c r="D75" s="8" t="s">
        <v>182</v>
      </c>
      <c r="E75" s="10">
        <v>40505</v>
      </c>
      <c r="F75" s="10">
        <v>41639</v>
      </c>
      <c r="G75" s="8" t="s">
        <v>11</v>
      </c>
    </row>
    <row r="76" spans="1:7" s="1" customFormat="1" ht="18" customHeight="1" x14ac:dyDescent="0.25">
      <c r="A76" s="8" t="s">
        <v>12</v>
      </c>
      <c r="B76" s="9" t="s">
        <v>61</v>
      </c>
      <c r="C76" s="9" t="s">
        <v>183</v>
      </c>
      <c r="D76" s="8" t="s">
        <v>184</v>
      </c>
      <c r="E76" s="10">
        <v>40093</v>
      </c>
      <c r="F76" s="10">
        <v>41639</v>
      </c>
      <c r="G76" s="8" t="s">
        <v>11</v>
      </c>
    </row>
    <row r="77" spans="1:7" s="1" customFormat="1" ht="18" customHeight="1" x14ac:dyDescent="0.25">
      <c r="A77" s="8" t="s">
        <v>12</v>
      </c>
      <c r="B77" s="9" t="s">
        <v>61</v>
      </c>
      <c r="C77" s="9" t="s">
        <v>185</v>
      </c>
      <c r="D77" s="8" t="s">
        <v>186</v>
      </c>
      <c r="E77" s="10">
        <v>40120</v>
      </c>
      <c r="F77" s="10">
        <v>40421</v>
      </c>
      <c r="G77" s="8" t="s">
        <v>11</v>
      </c>
    </row>
    <row r="78" spans="1:7" s="1" customFormat="1" ht="18" customHeight="1" x14ac:dyDescent="0.25">
      <c r="A78" s="8" t="s">
        <v>12</v>
      </c>
      <c r="B78" s="9" t="s">
        <v>61</v>
      </c>
      <c r="C78" s="9" t="s">
        <v>187</v>
      </c>
      <c r="D78" s="8" t="s">
        <v>188</v>
      </c>
      <c r="E78" s="10">
        <v>40121</v>
      </c>
      <c r="F78" s="10">
        <v>40421</v>
      </c>
      <c r="G78" s="8" t="s">
        <v>11</v>
      </c>
    </row>
    <row r="79" spans="1:7" s="1" customFormat="1" ht="18" customHeight="1" x14ac:dyDescent="0.25">
      <c r="A79" s="8" t="s">
        <v>12</v>
      </c>
      <c r="B79" s="9" t="s">
        <v>61</v>
      </c>
      <c r="C79" s="9" t="s">
        <v>189</v>
      </c>
      <c r="D79" s="8" t="s">
        <v>190</v>
      </c>
      <c r="E79" s="10">
        <v>40154</v>
      </c>
      <c r="F79" s="10">
        <v>40421</v>
      </c>
      <c r="G79" s="8" t="s">
        <v>11</v>
      </c>
    </row>
    <row r="80" spans="1:7" s="1" customFormat="1" ht="18" customHeight="1" x14ac:dyDescent="0.25">
      <c r="A80" s="8" t="s">
        <v>12</v>
      </c>
      <c r="B80" s="9" t="s">
        <v>61</v>
      </c>
      <c r="C80" s="9" t="s">
        <v>191</v>
      </c>
      <c r="D80" s="8" t="s">
        <v>192</v>
      </c>
      <c r="E80" s="10">
        <v>40154</v>
      </c>
      <c r="F80" s="10">
        <v>40421</v>
      </c>
      <c r="G80" s="8" t="s">
        <v>11</v>
      </c>
    </row>
    <row r="81" spans="1:7" s="1" customFormat="1" ht="18" customHeight="1" x14ac:dyDescent="0.25">
      <c r="A81" s="8" t="s">
        <v>12</v>
      </c>
      <c r="B81" s="9" t="s">
        <v>61</v>
      </c>
      <c r="C81" s="9" t="s">
        <v>193</v>
      </c>
      <c r="D81" s="8" t="s">
        <v>194</v>
      </c>
      <c r="E81" s="10">
        <v>40162</v>
      </c>
      <c r="F81" s="10">
        <v>40421</v>
      </c>
      <c r="G81" s="8" t="s">
        <v>11</v>
      </c>
    </row>
    <row r="82" spans="1:7" s="1" customFormat="1" ht="18" customHeight="1" x14ac:dyDescent="0.25">
      <c r="A82" s="8" t="s">
        <v>12</v>
      </c>
      <c r="B82" s="9" t="s">
        <v>61</v>
      </c>
      <c r="C82" s="9" t="s">
        <v>195</v>
      </c>
      <c r="D82" s="8" t="s">
        <v>196</v>
      </c>
      <c r="E82" s="10">
        <v>40162</v>
      </c>
      <c r="F82" s="10">
        <v>40421</v>
      </c>
      <c r="G82" s="8" t="s">
        <v>11</v>
      </c>
    </row>
    <row r="83" spans="1:7" s="1" customFormat="1" ht="18" customHeight="1" x14ac:dyDescent="0.25">
      <c r="A83" s="8" t="s">
        <v>12</v>
      </c>
      <c r="B83" s="9" t="s">
        <v>61</v>
      </c>
      <c r="C83" s="9" t="s">
        <v>197</v>
      </c>
      <c r="D83" s="8" t="s">
        <v>198</v>
      </c>
      <c r="E83" s="10">
        <v>40162</v>
      </c>
      <c r="F83" s="10">
        <v>40421</v>
      </c>
      <c r="G83" s="8" t="s">
        <v>11</v>
      </c>
    </row>
    <row r="84" spans="1:7" s="1" customFormat="1" ht="18" customHeight="1" x14ac:dyDescent="0.25">
      <c r="A84" s="8" t="s">
        <v>12</v>
      </c>
      <c r="B84" s="9" t="s">
        <v>61</v>
      </c>
      <c r="C84" s="9" t="s">
        <v>199</v>
      </c>
      <c r="D84" s="8" t="s">
        <v>200</v>
      </c>
      <c r="E84" s="10">
        <v>40176</v>
      </c>
      <c r="F84" s="10">
        <v>40421</v>
      </c>
      <c r="G84" s="8" t="s">
        <v>11</v>
      </c>
    </row>
    <row r="85" spans="1:7" s="1" customFormat="1" ht="18" customHeight="1" x14ac:dyDescent="0.25">
      <c r="A85" s="8" t="s">
        <v>12</v>
      </c>
      <c r="B85" s="9" t="s">
        <v>61</v>
      </c>
      <c r="C85" s="9" t="s">
        <v>201</v>
      </c>
      <c r="D85" s="8" t="s">
        <v>202</v>
      </c>
      <c r="E85" s="10">
        <v>40178</v>
      </c>
      <c r="F85" s="10">
        <v>40421</v>
      </c>
      <c r="G85" s="8" t="s">
        <v>11</v>
      </c>
    </row>
    <row r="86" spans="1:7" s="1" customFormat="1" ht="18" customHeight="1" x14ac:dyDescent="0.25">
      <c r="A86" s="8" t="s">
        <v>12</v>
      </c>
      <c r="B86" s="9" t="s">
        <v>61</v>
      </c>
      <c r="C86" s="9" t="s">
        <v>203</v>
      </c>
      <c r="D86" s="8" t="s">
        <v>204</v>
      </c>
      <c r="E86" s="10">
        <v>40196</v>
      </c>
      <c r="F86" s="10">
        <v>40421</v>
      </c>
      <c r="G86" s="8" t="s">
        <v>11</v>
      </c>
    </row>
    <row r="87" spans="1:7" s="1" customFormat="1" ht="18" customHeight="1" x14ac:dyDescent="0.25">
      <c r="A87" s="8" t="s">
        <v>12</v>
      </c>
      <c r="B87" s="9" t="s">
        <v>61</v>
      </c>
      <c r="C87" s="9" t="s">
        <v>205</v>
      </c>
      <c r="D87" s="8" t="s">
        <v>206</v>
      </c>
      <c r="E87" s="10">
        <v>40196</v>
      </c>
      <c r="F87" s="10">
        <v>40421</v>
      </c>
      <c r="G87" s="8" t="s">
        <v>11</v>
      </c>
    </row>
    <row r="88" spans="1:7" s="1" customFormat="1" ht="18" customHeight="1" x14ac:dyDescent="0.25">
      <c r="A88" s="8" t="s">
        <v>12</v>
      </c>
      <c r="B88" s="9" t="s">
        <v>61</v>
      </c>
      <c r="C88" s="9" t="s">
        <v>207</v>
      </c>
      <c r="D88" s="8" t="s">
        <v>208</v>
      </c>
      <c r="E88" s="10">
        <v>40207</v>
      </c>
      <c r="F88" s="10">
        <v>40421</v>
      </c>
      <c r="G88" s="8" t="s">
        <v>11</v>
      </c>
    </row>
    <row r="89" spans="1:7" s="1" customFormat="1" ht="18" customHeight="1" x14ac:dyDescent="0.25">
      <c r="A89" s="8" t="s">
        <v>12</v>
      </c>
      <c r="B89" s="9" t="s">
        <v>61</v>
      </c>
      <c r="C89" s="9" t="s">
        <v>209</v>
      </c>
      <c r="D89" s="8" t="s">
        <v>210</v>
      </c>
      <c r="E89" s="10">
        <v>40220</v>
      </c>
      <c r="F89" s="10">
        <v>40421</v>
      </c>
      <c r="G89" s="8" t="s">
        <v>11</v>
      </c>
    </row>
    <row r="90" spans="1:7" s="1" customFormat="1" ht="18" customHeight="1" x14ac:dyDescent="0.25">
      <c r="A90" s="8" t="s">
        <v>12</v>
      </c>
      <c r="B90" s="9" t="s">
        <v>61</v>
      </c>
      <c r="C90" s="9" t="s">
        <v>211</v>
      </c>
      <c r="D90" s="8" t="s">
        <v>212</v>
      </c>
      <c r="E90" s="10">
        <v>40234</v>
      </c>
      <c r="F90" s="10">
        <v>40421</v>
      </c>
      <c r="G90" s="8" t="s">
        <v>11</v>
      </c>
    </row>
    <row r="91" spans="1:7" s="1" customFormat="1" ht="18" customHeight="1" x14ac:dyDescent="0.25">
      <c r="A91" s="8" t="s">
        <v>12</v>
      </c>
      <c r="B91" s="9" t="s">
        <v>61</v>
      </c>
      <c r="C91" s="9" t="s">
        <v>213</v>
      </c>
      <c r="D91" s="8" t="s">
        <v>214</v>
      </c>
      <c r="E91" s="10">
        <v>40245</v>
      </c>
      <c r="F91" s="10">
        <v>40421</v>
      </c>
      <c r="G91" s="8" t="s">
        <v>11</v>
      </c>
    </row>
    <row r="92" spans="1:7" s="1" customFormat="1" ht="18" customHeight="1" x14ac:dyDescent="0.25">
      <c r="A92" s="8" t="s">
        <v>16</v>
      </c>
      <c r="B92" s="9" t="s">
        <v>61</v>
      </c>
      <c r="C92" s="9" t="s">
        <v>215</v>
      </c>
      <c r="D92" s="8" t="s">
        <v>216</v>
      </c>
      <c r="E92" s="10">
        <v>40343</v>
      </c>
      <c r="F92" s="10">
        <v>41486</v>
      </c>
      <c r="G92" s="8" t="s">
        <v>11</v>
      </c>
    </row>
    <row r="93" spans="1:7" s="1" customFormat="1" ht="18" customHeight="1" x14ac:dyDescent="0.25">
      <c r="A93" s="8" t="s">
        <v>16</v>
      </c>
      <c r="B93" s="9" t="s">
        <v>61</v>
      </c>
      <c r="C93" s="9" t="s">
        <v>217</v>
      </c>
      <c r="D93" s="8" t="s">
        <v>218</v>
      </c>
      <c r="E93" s="10">
        <v>40410</v>
      </c>
      <c r="F93" s="10">
        <v>41639</v>
      </c>
      <c r="G93" s="8" t="s">
        <v>11</v>
      </c>
    </row>
    <row r="94" spans="1:7" s="1" customFormat="1" ht="18" customHeight="1" x14ac:dyDescent="0.25">
      <c r="A94" s="8" t="s">
        <v>16</v>
      </c>
      <c r="B94" s="9" t="s">
        <v>61</v>
      </c>
      <c r="C94" s="9" t="s">
        <v>219</v>
      </c>
      <c r="D94" s="8" t="s">
        <v>220</v>
      </c>
      <c r="E94" s="10">
        <v>40504</v>
      </c>
      <c r="F94" s="10">
        <v>41609</v>
      </c>
      <c r="G94" s="8" t="s">
        <v>11</v>
      </c>
    </row>
    <row r="95" spans="1:7" s="1" customFormat="1" ht="18" customHeight="1" x14ac:dyDescent="0.25">
      <c r="A95" s="8" t="s">
        <v>14</v>
      </c>
      <c r="B95" s="9" t="s">
        <v>61</v>
      </c>
      <c r="C95" s="9" t="s">
        <v>219</v>
      </c>
      <c r="D95" s="8" t="s">
        <v>221</v>
      </c>
      <c r="E95" s="10">
        <v>41458</v>
      </c>
      <c r="F95" s="10">
        <v>42477</v>
      </c>
      <c r="G95" s="8" t="s">
        <v>11</v>
      </c>
    </row>
    <row r="96" spans="1:7" s="1" customFormat="1" ht="18" customHeight="1" x14ac:dyDescent="0.25">
      <c r="A96" s="8" t="s">
        <v>20</v>
      </c>
      <c r="B96" s="9" t="s">
        <v>61</v>
      </c>
      <c r="C96" s="9" t="s">
        <v>222</v>
      </c>
      <c r="D96" s="8" t="s">
        <v>223</v>
      </c>
      <c r="E96" s="10">
        <v>42404</v>
      </c>
      <c r="F96" s="10">
        <v>43861</v>
      </c>
      <c r="G96" s="8" t="s">
        <v>11</v>
      </c>
    </row>
    <row r="97" spans="1:7" s="1" customFormat="1" ht="18" customHeight="1" x14ac:dyDescent="0.25">
      <c r="A97" s="8" t="s">
        <v>16</v>
      </c>
      <c r="B97" s="9" t="s">
        <v>61</v>
      </c>
      <c r="C97" s="9" t="s">
        <v>224</v>
      </c>
      <c r="D97" s="8" t="s">
        <v>225</v>
      </c>
      <c r="E97" s="10">
        <v>40504</v>
      </c>
      <c r="F97" s="10">
        <v>41486</v>
      </c>
      <c r="G97" s="8" t="s">
        <v>11</v>
      </c>
    </row>
    <row r="98" spans="1:7" s="1" customFormat="1" ht="18" customHeight="1" x14ac:dyDescent="0.25">
      <c r="A98" s="8" t="s">
        <v>16</v>
      </c>
      <c r="B98" s="9" t="s">
        <v>61</v>
      </c>
      <c r="C98" s="9" t="s">
        <v>226</v>
      </c>
      <c r="D98" s="8" t="s">
        <v>227</v>
      </c>
      <c r="E98" s="10">
        <v>40521</v>
      </c>
      <c r="F98" s="10">
        <v>41639</v>
      </c>
      <c r="G98" s="8" t="s">
        <v>11</v>
      </c>
    </row>
    <row r="99" spans="1:7" s="1" customFormat="1" ht="18" customHeight="1" x14ac:dyDescent="0.25">
      <c r="A99" s="8" t="s">
        <v>16</v>
      </c>
      <c r="B99" s="9" t="s">
        <v>61</v>
      </c>
      <c r="C99" s="9" t="s">
        <v>228</v>
      </c>
      <c r="D99" s="8" t="s">
        <v>229</v>
      </c>
      <c r="E99" s="10">
        <v>40584</v>
      </c>
      <c r="F99" s="10">
        <v>43889</v>
      </c>
      <c r="G99" s="8" t="s">
        <v>11</v>
      </c>
    </row>
    <row r="100" spans="1:7" s="1" customFormat="1" ht="18" customHeight="1" x14ac:dyDescent="0.25">
      <c r="A100" s="8" t="s">
        <v>15</v>
      </c>
      <c r="B100" s="9" t="s">
        <v>61</v>
      </c>
      <c r="C100" s="9" t="s">
        <v>228</v>
      </c>
      <c r="D100" s="8" t="s">
        <v>230</v>
      </c>
      <c r="E100" s="10">
        <v>43890</v>
      </c>
      <c r="F100" s="10"/>
      <c r="G100" s="8"/>
    </row>
    <row r="101" spans="1:7" s="1" customFormat="1" ht="18" customHeight="1" x14ac:dyDescent="0.25">
      <c r="A101" s="8" t="s">
        <v>16</v>
      </c>
      <c r="B101" s="9" t="s">
        <v>61</v>
      </c>
      <c r="C101" s="9" t="s">
        <v>231</v>
      </c>
      <c r="D101" s="8" t="s">
        <v>232</v>
      </c>
      <c r="E101" s="10">
        <v>40584</v>
      </c>
      <c r="F101" s="10">
        <v>41639</v>
      </c>
      <c r="G101" s="8" t="s">
        <v>11</v>
      </c>
    </row>
    <row r="102" spans="1:7" s="1" customFormat="1" ht="18" customHeight="1" x14ac:dyDescent="0.25">
      <c r="A102" s="8" t="s">
        <v>16</v>
      </c>
      <c r="B102" s="9" t="s">
        <v>61</v>
      </c>
      <c r="C102" s="9" t="s">
        <v>233</v>
      </c>
      <c r="D102" s="8" t="s">
        <v>234</v>
      </c>
      <c r="E102" s="10">
        <v>40624</v>
      </c>
      <c r="F102" s="10">
        <v>40908</v>
      </c>
      <c r="G102" s="8" t="s">
        <v>11</v>
      </c>
    </row>
    <row r="103" spans="1:7" s="1" customFormat="1" ht="18" customHeight="1" x14ac:dyDescent="0.25">
      <c r="A103" s="8" t="s">
        <v>17</v>
      </c>
      <c r="B103" s="9" t="s">
        <v>61</v>
      </c>
      <c r="C103" s="9" t="s">
        <v>235</v>
      </c>
      <c r="D103" s="8" t="s">
        <v>236</v>
      </c>
      <c r="E103" s="10">
        <v>40665</v>
      </c>
      <c r="F103" s="10">
        <v>41639</v>
      </c>
      <c r="G103" s="8" t="s">
        <v>11</v>
      </c>
    </row>
    <row r="104" spans="1:7" s="1" customFormat="1" ht="18" customHeight="1" x14ac:dyDescent="0.25">
      <c r="A104" s="8" t="s">
        <v>17</v>
      </c>
      <c r="B104" s="9" t="s">
        <v>61</v>
      </c>
      <c r="C104" s="9" t="s">
        <v>237</v>
      </c>
      <c r="D104" s="8" t="s">
        <v>238</v>
      </c>
      <c r="E104" s="10">
        <v>40689</v>
      </c>
      <c r="F104" s="10">
        <v>41487</v>
      </c>
      <c r="G104" s="8" t="s">
        <v>11</v>
      </c>
    </row>
    <row r="105" spans="1:7" s="1" customFormat="1" ht="18" customHeight="1" x14ac:dyDescent="0.25">
      <c r="A105" s="8" t="s">
        <v>14</v>
      </c>
      <c r="B105" s="9" t="s">
        <v>61</v>
      </c>
      <c r="C105" s="9" t="s">
        <v>237</v>
      </c>
      <c r="D105" s="8" t="s">
        <v>239</v>
      </c>
      <c r="E105" s="10">
        <v>41446</v>
      </c>
      <c r="F105" s="10">
        <v>43778</v>
      </c>
      <c r="G105" s="8" t="s">
        <v>11</v>
      </c>
    </row>
    <row r="106" spans="1:7" s="1" customFormat="1" ht="18" customHeight="1" x14ac:dyDescent="0.25">
      <c r="A106" s="8" t="s">
        <v>15</v>
      </c>
      <c r="B106" s="9" t="s">
        <v>61</v>
      </c>
      <c r="C106" s="9" t="s">
        <v>237</v>
      </c>
      <c r="D106" s="8" t="s">
        <v>240</v>
      </c>
      <c r="E106" s="10">
        <v>43779</v>
      </c>
      <c r="F106" s="10"/>
      <c r="G106" s="8"/>
    </row>
    <row r="107" spans="1:7" s="1" customFormat="1" ht="18" customHeight="1" x14ac:dyDescent="0.25">
      <c r="A107" s="8" t="s">
        <v>17</v>
      </c>
      <c r="B107" s="9" t="s">
        <v>61</v>
      </c>
      <c r="C107" s="9" t="s">
        <v>241</v>
      </c>
      <c r="D107" s="8" t="s">
        <v>242</v>
      </c>
      <c r="E107" s="10">
        <v>40829</v>
      </c>
      <c r="F107" s="10">
        <v>41562</v>
      </c>
      <c r="G107" s="8" t="s">
        <v>11</v>
      </c>
    </row>
    <row r="108" spans="1:7" s="1" customFormat="1" ht="18" customHeight="1" x14ac:dyDescent="0.25">
      <c r="A108" s="8" t="s">
        <v>14</v>
      </c>
      <c r="B108" s="9" t="s">
        <v>61</v>
      </c>
      <c r="C108" s="9" t="s">
        <v>241</v>
      </c>
      <c r="D108" s="8" t="s">
        <v>243</v>
      </c>
      <c r="E108" s="10">
        <v>41472</v>
      </c>
      <c r="F108" s="10">
        <v>42370</v>
      </c>
      <c r="G108" s="8" t="s">
        <v>11</v>
      </c>
    </row>
    <row r="109" spans="1:7" s="1" customFormat="1" ht="18" customHeight="1" x14ac:dyDescent="0.25">
      <c r="A109" s="8" t="s">
        <v>18</v>
      </c>
      <c r="B109" s="9" t="s">
        <v>61</v>
      </c>
      <c r="C109" s="9" t="s">
        <v>244</v>
      </c>
      <c r="D109" s="8" t="s">
        <v>245</v>
      </c>
      <c r="E109" s="10">
        <v>41201</v>
      </c>
      <c r="F109" s="10">
        <v>42262</v>
      </c>
      <c r="G109" s="8" t="s">
        <v>11</v>
      </c>
    </row>
    <row r="110" spans="1:7" s="1" customFormat="1" ht="18" customHeight="1" x14ac:dyDescent="0.25">
      <c r="A110" s="8" t="s">
        <v>20</v>
      </c>
      <c r="B110" s="9" t="s">
        <v>61</v>
      </c>
      <c r="C110" s="9" t="s">
        <v>244</v>
      </c>
      <c r="D110" s="8" t="s">
        <v>246</v>
      </c>
      <c r="E110" s="10">
        <v>42173</v>
      </c>
      <c r="F110" s="10">
        <v>42432</v>
      </c>
      <c r="G110" s="8" t="s">
        <v>11</v>
      </c>
    </row>
    <row r="111" spans="1:7" s="1" customFormat="1" ht="18" customHeight="1" x14ac:dyDescent="0.25">
      <c r="A111" s="8" t="s">
        <v>20</v>
      </c>
      <c r="B111" s="9" t="s">
        <v>61</v>
      </c>
      <c r="C111" s="9" t="s">
        <v>244</v>
      </c>
      <c r="D111" s="8" t="s">
        <v>247</v>
      </c>
      <c r="E111" s="10">
        <v>42388</v>
      </c>
      <c r="F111" s="10">
        <v>42873</v>
      </c>
      <c r="G111" s="8" t="s">
        <v>11</v>
      </c>
    </row>
    <row r="112" spans="1:7" s="1" customFormat="1" ht="18" customHeight="1" x14ac:dyDescent="0.25">
      <c r="A112" s="8" t="s">
        <v>27</v>
      </c>
      <c r="B112" s="9" t="s">
        <v>61</v>
      </c>
      <c r="C112" s="9" t="s">
        <v>244</v>
      </c>
      <c r="D112" s="8" t="s">
        <v>248</v>
      </c>
      <c r="E112" s="10">
        <v>42874</v>
      </c>
      <c r="F112" s="10">
        <v>42936</v>
      </c>
      <c r="G112" s="8" t="s">
        <v>11</v>
      </c>
    </row>
    <row r="113" spans="1:7" s="1" customFormat="1" ht="18" customHeight="1" x14ac:dyDescent="0.25">
      <c r="A113" s="8" t="s">
        <v>27</v>
      </c>
      <c r="B113" s="9" t="s">
        <v>61</v>
      </c>
      <c r="C113" s="9" t="s">
        <v>244</v>
      </c>
      <c r="D113" s="8" t="s">
        <v>249</v>
      </c>
      <c r="E113" s="10">
        <v>42937</v>
      </c>
      <c r="F113" s="10">
        <v>43124</v>
      </c>
      <c r="G113" s="8" t="s">
        <v>11</v>
      </c>
    </row>
    <row r="114" spans="1:7" s="1" customFormat="1" ht="18" customHeight="1" x14ac:dyDescent="0.25">
      <c r="A114" s="8" t="s">
        <v>27</v>
      </c>
      <c r="B114" s="9" t="s">
        <v>61</v>
      </c>
      <c r="C114" s="9" t="s">
        <v>244</v>
      </c>
      <c r="D114" s="8" t="s">
        <v>250</v>
      </c>
      <c r="E114" s="10">
        <v>43125</v>
      </c>
      <c r="F114" s="10">
        <v>43425</v>
      </c>
      <c r="G114" s="8" t="s">
        <v>11</v>
      </c>
    </row>
    <row r="115" spans="1:7" s="1" customFormat="1" ht="18" customHeight="1" x14ac:dyDescent="0.25">
      <c r="A115" s="8" t="s">
        <v>22</v>
      </c>
      <c r="B115" s="9" t="s">
        <v>61</v>
      </c>
      <c r="C115" s="9" t="s">
        <v>244</v>
      </c>
      <c r="D115" s="8" t="s">
        <v>251</v>
      </c>
      <c r="E115" s="10">
        <v>43426</v>
      </c>
      <c r="F115" s="10">
        <v>43467</v>
      </c>
      <c r="G115" s="8" t="s">
        <v>11</v>
      </c>
    </row>
    <row r="116" spans="1:7" s="1" customFormat="1" ht="18" customHeight="1" x14ac:dyDescent="0.25">
      <c r="A116" s="8" t="s">
        <v>22</v>
      </c>
      <c r="B116" s="9" t="s">
        <v>61</v>
      </c>
      <c r="C116" s="9" t="s">
        <v>244</v>
      </c>
      <c r="D116" s="8" t="s">
        <v>252</v>
      </c>
      <c r="E116" s="10">
        <v>43467</v>
      </c>
      <c r="F116" s="10">
        <v>43505</v>
      </c>
      <c r="G116" s="8" t="s">
        <v>11</v>
      </c>
    </row>
    <row r="117" spans="1:7" s="1" customFormat="1" ht="18" customHeight="1" x14ac:dyDescent="0.25">
      <c r="A117" s="8" t="s">
        <v>22</v>
      </c>
      <c r="B117" s="9" t="s">
        <v>61</v>
      </c>
      <c r="C117" s="9" t="s">
        <v>244</v>
      </c>
      <c r="D117" s="8" t="s">
        <v>253</v>
      </c>
      <c r="E117" s="10">
        <v>43505</v>
      </c>
      <c r="F117" s="10">
        <v>43565</v>
      </c>
      <c r="G117" s="8" t="s">
        <v>11</v>
      </c>
    </row>
    <row r="118" spans="1:7" s="1" customFormat="1" ht="18" customHeight="1" x14ac:dyDescent="0.25">
      <c r="A118" s="8" t="s">
        <v>15</v>
      </c>
      <c r="B118" s="9" t="s">
        <v>61</v>
      </c>
      <c r="C118" s="9" t="s">
        <v>244</v>
      </c>
      <c r="D118" s="8" t="s">
        <v>254</v>
      </c>
      <c r="E118" s="10">
        <v>43565</v>
      </c>
      <c r="F118" s="10">
        <v>43614</v>
      </c>
      <c r="G118" s="8" t="s">
        <v>11</v>
      </c>
    </row>
    <row r="119" spans="1:7" s="1" customFormat="1" ht="18" customHeight="1" x14ac:dyDescent="0.25">
      <c r="A119" s="8" t="s">
        <v>15</v>
      </c>
      <c r="B119" s="9" t="s">
        <v>61</v>
      </c>
      <c r="C119" s="9" t="s">
        <v>244</v>
      </c>
      <c r="D119" s="8" t="s">
        <v>255</v>
      </c>
      <c r="E119" s="10">
        <v>43615</v>
      </c>
      <c r="F119" s="10">
        <v>43672</v>
      </c>
      <c r="G119" s="8" t="s">
        <v>11</v>
      </c>
    </row>
    <row r="120" spans="1:7" s="1" customFormat="1" ht="18" customHeight="1" x14ac:dyDescent="0.25">
      <c r="A120" s="8" t="s">
        <v>15</v>
      </c>
      <c r="B120" s="9" t="s">
        <v>61</v>
      </c>
      <c r="C120" s="9" t="s">
        <v>244</v>
      </c>
      <c r="D120" s="8" t="s">
        <v>256</v>
      </c>
      <c r="E120" s="10">
        <v>43673</v>
      </c>
      <c r="F120" s="10">
        <v>43727</v>
      </c>
      <c r="G120" s="8" t="s">
        <v>11</v>
      </c>
    </row>
    <row r="121" spans="1:7" s="1" customFormat="1" ht="18" customHeight="1" x14ac:dyDescent="0.25">
      <c r="A121" s="8" t="s">
        <v>15</v>
      </c>
      <c r="B121" s="9" t="s">
        <v>61</v>
      </c>
      <c r="C121" s="9" t="s">
        <v>244</v>
      </c>
      <c r="D121" s="8" t="s">
        <v>257</v>
      </c>
      <c r="E121" s="10">
        <v>43728</v>
      </c>
      <c r="F121" s="10">
        <v>43793</v>
      </c>
      <c r="G121" s="8" t="s">
        <v>11</v>
      </c>
    </row>
    <row r="122" spans="1:7" s="1" customFormat="1" ht="18" customHeight="1" x14ac:dyDescent="0.25">
      <c r="A122" s="8" t="s">
        <v>15</v>
      </c>
      <c r="B122" s="9" t="s">
        <v>61</v>
      </c>
      <c r="C122" s="9" t="s">
        <v>244</v>
      </c>
      <c r="D122" s="8" t="s">
        <v>258</v>
      </c>
      <c r="E122" s="10">
        <v>43794</v>
      </c>
      <c r="F122" s="10">
        <v>43840</v>
      </c>
      <c r="G122" s="8" t="s">
        <v>11</v>
      </c>
    </row>
    <row r="123" spans="1:7" s="1" customFormat="1" ht="18" customHeight="1" x14ac:dyDescent="0.25">
      <c r="A123" s="8" t="s">
        <v>15</v>
      </c>
      <c r="B123" s="9" t="s">
        <v>61</v>
      </c>
      <c r="C123" s="9" t="s">
        <v>244</v>
      </c>
      <c r="D123" s="8" t="s">
        <v>259</v>
      </c>
      <c r="E123" s="10">
        <v>43841</v>
      </c>
      <c r="F123" s="10">
        <v>43895</v>
      </c>
      <c r="G123" s="8" t="s">
        <v>11</v>
      </c>
    </row>
    <row r="124" spans="1:7" s="1" customFormat="1" ht="18" customHeight="1" x14ac:dyDescent="0.25">
      <c r="A124" s="8" t="s">
        <v>15</v>
      </c>
      <c r="B124" s="9" t="s">
        <v>61</v>
      </c>
      <c r="C124" s="9" t="s">
        <v>244</v>
      </c>
      <c r="D124" s="8" t="s">
        <v>260</v>
      </c>
      <c r="E124" s="10">
        <v>43896</v>
      </c>
      <c r="F124" s="10">
        <v>43922</v>
      </c>
      <c r="G124" s="8" t="s">
        <v>11</v>
      </c>
    </row>
    <row r="125" spans="1:7" s="1" customFormat="1" ht="18" customHeight="1" x14ac:dyDescent="0.25">
      <c r="A125" s="8" t="s">
        <v>23</v>
      </c>
      <c r="B125" s="9" t="s">
        <v>61</v>
      </c>
      <c r="C125" s="9" t="s">
        <v>244</v>
      </c>
      <c r="D125" s="8" t="s">
        <v>261</v>
      </c>
      <c r="E125" s="10">
        <v>43923</v>
      </c>
      <c r="F125" s="10">
        <v>43958</v>
      </c>
      <c r="G125" s="8" t="s">
        <v>11</v>
      </c>
    </row>
    <row r="126" spans="1:7" s="1" customFormat="1" ht="18" customHeight="1" x14ac:dyDescent="0.25">
      <c r="A126" s="8" t="s">
        <v>23</v>
      </c>
      <c r="B126" s="9" t="s">
        <v>61</v>
      </c>
      <c r="C126" s="9" t="s">
        <v>244</v>
      </c>
      <c r="D126" s="8" t="s">
        <v>262</v>
      </c>
      <c r="E126" s="10">
        <v>43959</v>
      </c>
      <c r="F126" s="10">
        <v>44074</v>
      </c>
      <c r="G126" s="8" t="s">
        <v>11</v>
      </c>
    </row>
    <row r="127" spans="1:7" s="1" customFormat="1" ht="18" customHeight="1" x14ac:dyDescent="0.25">
      <c r="A127" s="8" t="s">
        <v>23</v>
      </c>
      <c r="B127" s="9" t="s">
        <v>61</v>
      </c>
      <c r="C127" s="9" t="s">
        <v>244</v>
      </c>
      <c r="D127" s="8" t="s">
        <v>263</v>
      </c>
      <c r="E127" s="10">
        <v>44075</v>
      </c>
      <c r="F127" s="10">
        <v>44167</v>
      </c>
      <c r="G127" s="8" t="s">
        <v>11</v>
      </c>
    </row>
    <row r="128" spans="1:7" s="1" customFormat="1" ht="18" customHeight="1" x14ac:dyDescent="0.25">
      <c r="A128" s="8" t="s">
        <v>23</v>
      </c>
      <c r="B128" s="9" t="s">
        <v>61</v>
      </c>
      <c r="C128" s="9" t="s">
        <v>244</v>
      </c>
      <c r="D128" s="8" t="s">
        <v>264</v>
      </c>
      <c r="E128" s="10">
        <v>44168</v>
      </c>
      <c r="F128" s="10">
        <v>44382</v>
      </c>
      <c r="G128" s="8" t="s">
        <v>11</v>
      </c>
    </row>
    <row r="129" spans="1:7" s="1" customFormat="1" ht="18" customHeight="1" x14ac:dyDescent="0.25">
      <c r="A129" s="8" t="s">
        <v>24</v>
      </c>
      <c r="B129" s="9" t="s">
        <v>61</v>
      </c>
      <c r="C129" s="9" t="s">
        <v>244</v>
      </c>
      <c r="D129" s="8" t="s">
        <v>265</v>
      </c>
      <c r="E129" s="10">
        <v>44383</v>
      </c>
      <c r="F129" s="10">
        <v>44511</v>
      </c>
      <c r="G129" s="8" t="s">
        <v>11</v>
      </c>
    </row>
    <row r="130" spans="1:7" s="1" customFormat="1" ht="18" customHeight="1" x14ac:dyDescent="0.25">
      <c r="A130" s="8" t="s">
        <v>24</v>
      </c>
      <c r="B130" s="9" t="s">
        <v>61</v>
      </c>
      <c r="C130" s="9" t="s">
        <v>244</v>
      </c>
      <c r="D130" s="8" t="s">
        <v>266</v>
      </c>
      <c r="E130" s="10">
        <v>44512</v>
      </c>
      <c r="F130" s="10">
        <v>44592</v>
      </c>
      <c r="G130" s="8" t="s">
        <v>11</v>
      </c>
    </row>
    <row r="131" spans="1:7" s="1" customFormat="1" ht="18" customHeight="1" x14ac:dyDescent="0.25">
      <c r="A131" s="8" t="s">
        <v>24</v>
      </c>
      <c r="B131" s="9" t="s">
        <v>61</v>
      </c>
      <c r="C131" s="9" t="s">
        <v>244</v>
      </c>
      <c r="D131" s="8" t="s">
        <v>267</v>
      </c>
      <c r="E131" s="10">
        <v>44593</v>
      </c>
      <c r="F131" s="10">
        <v>44610</v>
      </c>
      <c r="G131" s="8" t="s">
        <v>11</v>
      </c>
    </row>
    <row r="132" spans="1:7" s="1" customFormat="1" ht="18" customHeight="1" x14ac:dyDescent="0.25">
      <c r="A132" s="8" t="s">
        <v>24</v>
      </c>
      <c r="B132" s="9" t="s">
        <v>61</v>
      </c>
      <c r="C132" s="9" t="s">
        <v>244</v>
      </c>
      <c r="D132" s="8" t="s">
        <v>268</v>
      </c>
      <c r="E132" s="10">
        <v>44611</v>
      </c>
      <c r="F132" s="10">
        <v>44664</v>
      </c>
      <c r="G132" s="8" t="s">
        <v>11</v>
      </c>
    </row>
    <row r="133" spans="1:7" s="1" customFormat="1" ht="18" customHeight="1" x14ac:dyDescent="0.25">
      <c r="A133" s="8" t="s">
        <v>25</v>
      </c>
      <c r="B133" s="9" t="s">
        <v>61</v>
      </c>
      <c r="C133" s="9" t="s">
        <v>244</v>
      </c>
      <c r="D133" s="8" t="s">
        <v>269</v>
      </c>
      <c r="E133" s="10">
        <v>44665</v>
      </c>
      <c r="F133" s="10">
        <v>44713</v>
      </c>
      <c r="G133" s="8" t="s">
        <v>11</v>
      </c>
    </row>
    <row r="134" spans="1:7" s="1" customFormat="1" ht="18" customHeight="1" x14ac:dyDescent="0.25">
      <c r="A134" s="8" t="s">
        <v>25</v>
      </c>
      <c r="B134" s="9" t="s">
        <v>61</v>
      </c>
      <c r="C134" s="9" t="s">
        <v>244</v>
      </c>
      <c r="D134" s="8" t="s">
        <v>270</v>
      </c>
      <c r="E134" s="10">
        <v>44714</v>
      </c>
      <c r="F134" s="10">
        <v>44744</v>
      </c>
      <c r="G134" s="8" t="s">
        <v>11</v>
      </c>
    </row>
    <row r="135" spans="1:7" s="1" customFormat="1" ht="18" customHeight="1" x14ac:dyDescent="0.25">
      <c r="A135" s="8" t="s">
        <v>25</v>
      </c>
      <c r="B135" s="9" t="s">
        <v>61</v>
      </c>
      <c r="C135" s="9" t="s">
        <v>271</v>
      </c>
      <c r="D135" s="8" t="s">
        <v>272</v>
      </c>
      <c r="E135" s="10">
        <v>44744</v>
      </c>
      <c r="F135" s="10">
        <v>44814</v>
      </c>
      <c r="G135" s="8" t="s">
        <v>11</v>
      </c>
    </row>
    <row r="136" spans="1:7" s="1" customFormat="1" ht="18" customHeight="1" x14ac:dyDescent="0.25">
      <c r="A136" s="8" t="s">
        <v>25</v>
      </c>
      <c r="B136" s="9" t="s">
        <v>61</v>
      </c>
      <c r="C136" s="9" t="s">
        <v>271</v>
      </c>
      <c r="D136" s="8" t="s">
        <v>273</v>
      </c>
      <c r="E136" s="10">
        <v>44814</v>
      </c>
      <c r="F136" s="10">
        <v>44874</v>
      </c>
      <c r="G136" s="8" t="s">
        <v>11</v>
      </c>
    </row>
    <row r="137" spans="1:7" s="1" customFormat="1" ht="18" customHeight="1" x14ac:dyDescent="0.25">
      <c r="A137" s="8" t="s">
        <v>25</v>
      </c>
      <c r="B137" s="9" t="s">
        <v>61</v>
      </c>
      <c r="C137" s="9" t="s">
        <v>271</v>
      </c>
      <c r="D137" s="8" t="s">
        <v>274</v>
      </c>
      <c r="E137" s="10">
        <v>44875</v>
      </c>
      <c r="F137" s="10">
        <v>44930</v>
      </c>
      <c r="G137" s="8" t="s">
        <v>11</v>
      </c>
    </row>
    <row r="138" spans="1:7" s="1" customFormat="1" ht="18" customHeight="1" x14ac:dyDescent="0.25">
      <c r="A138" s="8" t="s">
        <v>25</v>
      </c>
      <c r="B138" s="9" t="s">
        <v>61</v>
      </c>
      <c r="C138" s="9" t="s">
        <v>271</v>
      </c>
      <c r="D138" s="8" t="s">
        <v>275</v>
      </c>
      <c r="E138" s="10">
        <v>44931</v>
      </c>
      <c r="F138" s="10">
        <v>44965</v>
      </c>
      <c r="G138" s="8" t="s">
        <v>11</v>
      </c>
    </row>
    <row r="139" spans="1:7" s="1" customFormat="1" ht="18" customHeight="1" x14ac:dyDescent="0.25">
      <c r="A139" s="8" t="s">
        <v>25</v>
      </c>
      <c r="B139" s="9" t="s">
        <v>61</v>
      </c>
      <c r="C139" s="9" t="s">
        <v>271</v>
      </c>
      <c r="D139" s="8" t="s">
        <v>276</v>
      </c>
      <c r="E139" s="10">
        <v>44966</v>
      </c>
      <c r="F139" s="10">
        <v>45035</v>
      </c>
      <c r="G139" s="8" t="s">
        <v>11</v>
      </c>
    </row>
    <row r="140" spans="1:7" s="1" customFormat="1" ht="18" customHeight="1" x14ac:dyDescent="0.25">
      <c r="A140" s="8" t="s">
        <v>29</v>
      </c>
      <c r="B140" s="9" t="s">
        <v>61</v>
      </c>
      <c r="C140" s="9" t="s">
        <v>271</v>
      </c>
      <c r="D140" s="8" t="s">
        <v>277</v>
      </c>
      <c r="E140" s="10">
        <v>45036</v>
      </c>
      <c r="F140" s="10">
        <v>45082</v>
      </c>
      <c r="G140" s="8" t="s">
        <v>11</v>
      </c>
    </row>
    <row r="141" spans="1:7" s="1" customFormat="1" ht="18" customHeight="1" x14ac:dyDescent="0.25">
      <c r="A141" s="8" t="s">
        <v>29</v>
      </c>
      <c r="B141" s="9" t="s">
        <v>61</v>
      </c>
      <c r="C141" s="9" t="s">
        <v>271</v>
      </c>
      <c r="D141" s="8" t="s">
        <v>278</v>
      </c>
      <c r="E141" s="10">
        <v>45083</v>
      </c>
      <c r="F141" s="10"/>
      <c r="G141" s="8" t="s">
        <v>11</v>
      </c>
    </row>
    <row r="142" spans="1:7" s="1" customFormat="1" ht="18" customHeight="1" x14ac:dyDescent="0.25">
      <c r="A142" s="8" t="s">
        <v>29</v>
      </c>
      <c r="B142" s="9" t="s">
        <v>61</v>
      </c>
      <c r="C142" s="9" t="s">
        <v>271</v>
      </c>
      <c r="D142" s="8" t="s">
        <v>279</v>
      </c>
      <c r="E142" s="10"/>
      <c r="F142" s="10">
        <v>45238</v>
      </c>
      <c r="G142" s="8" t="s">
        <v>11</v>
      </c>
    </row>
    <row r="143" spans="1:7" s="1" customFormat="1" ht="18" customHeight="1" x14ac:dyDescent="0.25">
      <c r="A143" s="8" t="s">
        <v>29</v>
      </c>
      <c r="B143" s="9" t="s">
        <v>61</v>
      </c>
      <c r="C143" s="9" t="s">
        <v>271</v>
      </c>
      <c r="D143" s="8" t="s">
        <v>280</v>
      </c>
      <c r="E143" s="10">
        <v>45239</v>
      </c>
      <c r="F143" s="10">
        <v>45393</v>
      </c>
      <c r="G143" s="8" t="s">
        <v>11</v>
      </c>
    </row>
    <row r="144" spans="1:7" s="1" customFormat="1" ht="18" customHeight="1" x14ac:dyDescent="0.25">
      <c r="A144" s="8" t="s">
        <v>26</v>
      </c>
      <c r="B144" s="9" t="s">
        <v>61</v>
      </c>
      <c r="C144" s="9" t="s">
        <v>271</v>
      </c>
      <c r="D144" s="8" t="s">
        <v>281</v>
      </c>
      <c r="E144" s="10">
        <v>45394</v>
      </c>
      <c r="F144" s="10"/>
      <c r="G144" s="8"/>
    </row>
    <row r="145" spans="1:7" s="1" customFormat="1" ht="18" customHeight="1" x14ac:dyDescent="0.25">
      <c r="A145" s="8" t="s">
        <v>18</v>
      </c>
      <c r="B145" s="9" t="s">
        <v>61</v>
      </c>
      <c r="C145" s="9" t="s">
        <v>282</v>
      </c>
      <c r="D145" s="8" t="s">
        <v>283</v>
      </c>
      <c r="E145" s="10">
        <v>41269</v>
      </c>
      <c r="F145" s="10">
        <v>41859</v>
      </c>
      <c r="G145" s="8" t="s">
        <v>11</v>
      </c>
    </row>
    <row r="146" spans="1:7" s="1" customFormat="1" ht="18" customHeight="1" x14ac:dyDescent="0.25">
      <c r="A146" s="8" t="s">
        <v>19</v>
      </c>
      <c r="B146" s="9" t="s">
        <v>61</v>
      </c>
      <c r="C146" s="9" t="s">
        <v>282</v>
      </c>
      <c r="D146" s="8" t="s">
        <v>284</v>
      </c>
      <c r="E146" s="10">
        <v>41859</v>
      </c>
      <c r="F146" s="10">
        <v>42661</v>
      </c>
      <c r="G146" s="8" t="s">
        <v>11</v>
      </c>
    </row>
    <row r="147" spans="1:7" s="1" customFormat="1" ht="18" customHeight="1" x14ac:dyDescent="0.25">
      <c r="A147" s="8" t="s">
        <v>21</v>
      </c>
      <c r="B147" s="9" t="s">
        <v>61</v>
      </c>
      <c r="C147" s="9" t="s">
        <v>285</v>
      </c>
      <c r="D147" s="8" t="s">
        <v>286</v>
      </c>
      <c r="E147" s="10">
        <v>42772</v>
      </c>
      <c r="F147" s="10">
        <v>42870</v>
      </c>
      <c r="G147" s="8" t="s">
        <v>11</v>
      </c>
    </row>
    <row r="148" spans="1:7" s="1" customFormat="1" ht="18" customHeight="1" x14ac:dyDescent="0.25">
      <c r="A148" s="8" t="s">
        <v>27</v>
      </c>
      <c r="B148" s="9" t="s">
        <v>61</v>
      </c>
      <c r="C148" s="9" t="s">
        <v>285</v>
      </c>
      <c r="D148" s="8" t="s">
        <v>287</v>
      </c>
      <c r="E148" s="10">
        <v>42871</v>
      </c>
      <c r="F148" s="10">
        <v>43861</v>
      </c>
      <c r="G148" s="8" t="s">
        <v>11</v>
      </c>
    </row>
    <row r="149" spans="1:7" s="1" customFormat="1" ht="18" customHeight="1" x14ac:dyDescent="0.25">
      <c r="A149" s="8" t="s">
        <v>18</v>
      </c>
      <c r="B149" s="9" t="s">
        <v>61</v>
      </c>
      <c r="C149" s="9" t="s">
        <v>288</v>
      </c>
      <c r="D149" s="8" t="s">
        <v>289</v>
      </c>
      <c r="E149" s="10">
        <v>41359</v>
      </c>
      <c r="F149" s="10">
        <v>43861</v>
      </c>
      <c r="G149" s="8" t="s">
        <v>11</v>
      </c>
    </row>
    <row r="150" spans="1:7" s="1" customFormat="1" ht="18" customHeight="1" x14ac:dyDescent="0.25">
      <c r="A150" s="8" t="s">
        <v>14</v>
      </c>
      <c r="B150" s="9" t="s">
        <v>61</v>
      </c>
      <c r="C150" s="9" t="s">
        <v>290</v>
      </c>
      <c r="D150" s="8" t="s">
        <v>291</v>
      </c>
      <c r="E150" s="10">
        <v>41415</v>
      </c>
      <c r="F150" s="10">
        <v>42801</v>
      </c>
      <c r="G150" s="8" t="s">
        <v>11</v>
      </c>
    </row>
    <row r="151" spans="1:7" s="1" customFormat="1" ht="18" customHeight="1" x14ac:dyDescent="0.25">
      <c r="A151" s="8" t="s">
        <v>21</v>
      </c>
      <c r="B151" s="9" t="s">
        <v>61</v>
      </c>
      <c r="C151" s="9" t="s">
        <v>290</v>
      </c>
      <c r="D151" s="8" t="s">
        <v>292</v>
      </c>
      <c r="E151" s="10">
        <v>42713</v>
      </c>
      <c r="F151" s="10">
        <v>43082</v>
      </c>
      <c r="G151" s="8" t="s">
        <v>11</v>
      </c>
    </row>
    <row r="152" spans="1:7" s="1" customFormat="1" ht="18" customHeight="1" x14ac:dyDescent="0.25">
      <c r="A152" s="8" t="s">
        <v>27</v>
      </c>
      <c r="B152" s="9" t="s">
        <v>61</v>
      </c>
      <c r="C152" s="9" t="s">
        <v>290</v>
      </c>
      <c r="D152" s="8" t="s">
        <v>293</v>
      </c>
      <c r="E152" s="10">
        <v>43083</v>
      </c>
      <c r="F152" s="10">
        <v>43397</v>
      </c>
      <c r="G152" s="8" t="s">
        <v>11</v>
      </c>
    </row>
    <row r="153" spans="1:7" s="1" customFormat="1" ht="18" customHeight="1" x14ac:dyDescent="0.25">
      <c r="A153" s="8" t="s">
        <v>22</v>
      </c>
      <c r="B153" s="9" t="s">
        <v>61</v>
      </c>
      <c r="C153" s="9" t="s">
        <v>290</v>
      </c>
      <c r="D153" s="8" t="s">
        <v>294</v>
      </c>
      <c r="E153" s="10">
        <v>43397</v>
      </c>
      <c r="F153" s="10">
        <v>43807</v>
      </c>
      <c r="G153" s="8" t="s">
        <v>11</v>
      </c>
    </row>
    <row r="154" spans="1:7" s="1" customFormat="1" ht="18" customHeight="1" x14ac:dyDescent="0.25">
      <c r="A154" s="8" t="s">
        <v>15</v>
      </c>
      <c r="B154" s="9" t="s">
        <v>61</v>
      </c>
      <c r="C154" s="9" t="s">
        <v>290</v>
      </c>
      <c r="D154" s="8" t="s">
        <v>295</v>
      </c>
      <c r="E154" s="10">
        <v>43808</v>
      </c>
      <c r="F154" s="10"/>
      <c r="G154" s="8"/>
    </row>
    <row r="155" spans="1:7" s="1" customFormat="1" ht="18" customHeight="1" x14ac:dyDescent="0.25">
      <c r="A155" s="8" t="s">
        <v>14</v>
      </c>
      <c r="B155" s="9" t="s">
        <v>61</v>
      </c>
      <c r="C155" s="9" t="s">
        <v>296</v>
      </c>
      <c r="D155" s="8" t="s">
        <v>297</v>
      </c>
      <c r="E155" s="10">
        <v>41418</v>
      </c>
      <c r="F155" s="10">
        <v>43861</v>
      </c>
      <c r="G155" s="8" t="s">
        <v>11</v>
      </c>
    </row>
    <row r="156" spans="1:7" s="1" customFormat="1" ht="18" customHeight="1" x14ac:dyDescent="0.25">
      <c r="A156" s="8" t="s">
        <v>14</v>
      </c>
      <c r="B156" s="9" t="s">
        <v>61</v>
      </c>
      <c r="C156" s="9" t="s">
        <v>298</v>
      </c>
      <c r="D156" s="8" t="s">
        <v>299</v>
      </c>
      <c r="E156" s="10">
        <v>41425</v>
      </c>
      <c r="F156" s="10">
        <v>42477</v>
      </c>
      <c r="G156" s="8" t="s">
        <v>11</v>
      </c>
    </row>
    <row r="157" spans="1:7" s="1" customFormat="1" ht="18" customHeight="1" x14ac:dyDescent="0.25">
      <c r="A157" s="8" t="s">
        <v>20</v>
      </c>
      <c r="B157" s="9" t="s">
        <v>61</v>
      </c>
      <c r="C157" s="9" t="s">
        <v>298</v>
      </c>
      <c r="D157" s="8" t="s">
        <v>300</v>
      </c>
      <c r="E157" s="10">
        <v>42388</v>
      </c>
      <c r="F157" s="10">
        <v>42801</v>
      </c>
      <c r="G157" s="8" t="s">
        <v>11</v>
      </c>
    </row>
    <row r="158" spans="1:7" s="1" customFormat="1" ht="18" customHeight="1" x14ac:dyDescent="0.25">
      <c r="A158" s="8" t="s">
        <v>21</v>
      </c>
      <c r="B158" s="9" t="s">
        <v>61</v>
      </c>
      <c r="C158" s="9" t="s">
        <v>298</v>
      </c>
      <c r="D158" s="8" t="s">
        <v>301</v>
      </c>
      <c r="E158" s="10">
        <v>42713</v>
      </c>
      <c r="F158" s="10">
        <v>43817</v>
      </c>
      <c r="G158" s="8" t="s">
        <v>11</v>
      </c>
    </row>
    <row r="159" spans="1:7" s="1" customFormat="1" ht="18" customHeight="1" x14ac:dyDescent="0.25">
      <c r="A159" s="8" t="s">
        <v>15</v>
      </c>
      <c r="B159" s="9" t="s">
        <v>61</v>
      </c>
      <c r="C159" s="9" t="s">
        <v>298</v>
      </c>
      <c r="D159" s="8" t="s">
        <v>302</v>
      </c>
      <c r="E159" s="10">
        <v>43818</v>
      </c>
      <c r="F159" s="10"/>
      <c r="G159" s="8"/>
    </row>
    <row r="160" spans="1:7" s="1" customFormat="1" ht="18" customHeight="1" x14ac:dyDescent="0.25">
      <c r="A160" s="8" t="s">
        <v>14</v>
      </c>
      <c r="B160" s="9" t="s">
        <v>61</v>
      </c>
      <c r="C160" s="9" t="s">
        <v>303</v>
      </c>
      <c r="D160" s="8" t="s">
        <v>304</v>
      </c>
      <c r="E160" s="10">
        <v>41425</v>
      </c>
      <c r="F160" s="10">
        <v>42477</v>
      </c>
      <c r="G160" s="8" t="s">
        <v>11</v>
      </c>
    </row>
    <row r="161" spans="1:7" s="1" customFormat="1" ht="18" customHeight="1" x14ac:dyDescent="0.25">
      <c r="A161" s="8" t="s">
        <v>20</v>
      </c>
      <c r="B161" s="9" t="s">
        <v>61</v>
      </c>
      <c r="C161" s="9" t="s">
        <v>303</v>
      </c>
      <c r="D161" s="8" t="s">
        <v>305</v>
      </c>
      <c r="E161" s="10">
        <v>42388</v>
      </c>
      <c r="F161" s="10">
        <v>42801</v>
      </c>
      <c r="G161" s="8" t="s">
        <v>11</v>
      </c>
    </row>
    <row r="162" spans="1:7" s="1" customFormat="1" ht="18" customHeight="1" x14ac:dyDescent="0.25">
      <c r="A162" s="8" t="s">
        <v>21</v>
      </c>
      <c r="B162" s="9" t="s">
        <v>61</v>
      </c>
      <c r="C162" s="9" t="s">
        <v>303</v>
      </c>
      <c r="D162" s="8" t="s">
        <v>306</v>
      </c>
      <c r="E162" s="10">
        <v>42713</v>
      </c>
      <c r="F162" s="10">
        <v>43152</v>
      </c>
      <c r="G162" s="8" t="s">
        <v>11</v>
      </c>
    </row>
    <row r="163" spans="1:7" s="1" customFormat="1" ht="18" customHeight="1" x14ac:dyDescent="0.25">
      <c r="A163" s="8" t="s">
        <v>27</v>
      </c>
      <c r="B163" s="9" t="s">
        <v>61</v>
      </c>
      <c r="C163" s="9" t="s">
        <v>303</v>
      </c>
      <c r="D163" s="8" t="s">
        <v>307</v>
      </c>
      <c r="E163" s="10">
        <v>43153</v>
      </c>
      <c r="F163" s="10">
        <v>43793</v>
      </c>
      <c r="G163" s="8" t="s">
        <v>11</v>
      </c>
    </row>
    <row r="164" spans="1:7" s="1" customFormat="1" ht="18" customHeight="1" x14ac:dyDescent="0.25">
      <c r="A164" s="8" t="s">
        <v>15</v>
      </c>
      <c r="B164" s="9" t="s">
        <v>61</v>
      </c>
      <c r="C164" s="9" t="s">
        <v>303</v>
      </c>
      <c r="D164" s="8" t="s">
        <v>308</v>
      </c>
      <c r="E164" s="10">
        <v>43794</v>
      </c>
      <c r="F164" s="10">
        <v>44436</v>
      </c>
      <c r="G164" s="8" t="s">
        <v>11</v>
      </c>
    </row>
    <row r="165" spans="1:7" s="1" customFormat="1" ht="18" customHeight="1" x14ac:dyDescent="0.25">
      <c r="A165" s="8" t="s">
        <v>24</v>
      </c>
      <c r="B165" s="9" t="s">
        <v>61</v>
      </c>
      <c r="C165" s="9" t="s">
        <v>303</v>
      </c>
      <c r="D165" s="8" t="s">
        <v>309</v>
      </c>
      <c r="E165" s="10">
        <v>44437</v>
      </c>
      <c r="F165" s="10">
        <v>44447</v>
      </c>
      <c r="G165" s="8" t="s">
        <v>11</v>
      </c>
    </row>
    <row r="166" spans="1:7" s="1" customFormat="1" ht="18" customHeight="1" x14ac:dyDescent="0.25">
      <c r="A166" s="8" t="s">
        <v>24</v>
      </c>
      <c r="B166" s="9" t="s">
        <v>61</v>
      </c>
      <c r="C166" s="9" t="s">
        <v>303</v>
      </c>
      <c r="D166" s="8" t="s">
        <v>310</v>
      </c>
      <c r="E166" s="10">
        <v>44448</v>
      </c>
      <c r="F166" s="10">
        <v>44791</v>
      </c>
      <c r="G166" s="8" t="s">
        <v>11</v>
      </c>
    </row>
    <row r="167" spans="1:7" s="1" customFormat="1" ht="18" customHeight="1" x14ac:dyDescent="0.25">
      <c r="A167" s="8" t="s">
        <v>25</v>
      </c>
      <c r="B167" s="9" t="s">
        <v>61</v>
      </c>
      <c r="C167" s="9" t="s">
        <v>303</v>
      </c>
      <c r="D167" s="8" t="s">
        <v>311</v>
      </c>
      <c r="E167" s="10">
        <v>44791</v>
      </c>
      <c r="F167" s="10">
        <v>45014</v>
      </c>
      <c r="G167" s="8" t="s">
        <v>11</v>
      </c>
    </row>
    <row r="168" spans="1:7" s="1" customFormat="1" ht="18" customHeight="1" x14ac:dyDescent="0.25">
      <c r="A168" s="8" t="s">
        <v>25</v>
      </c>
      <c r="B168" s="9" t="s">
        <v>61</v>
      </c>
      <c r="C168" s="9" t="s">
        <v>303</v>
      </c>
      <c r="D168" s="8" t="s">
        <v>312</v>
      </c>
      <c r="E168" s="10">
        <v>45015</v>
      </c>
      <c r="F168" s="10">
        <v>45049</v>
      </c>
      <c r="G168" s="8" t="s">
        <v>11</v>
      </c>
    </row>
    <row r="169" spans="1:7" s="1" customFormat="1" ht="18" customHeight="1" x14ac:dyDescent="0.25">
      <c r="A169" s="8" t="s">
        <v>29</v>
      </c>
      <c r="B169" s="9" t="s">
        <v>61</v>
      </c>
      <c r="C169" s="9" t="s">
        <v>303</v>
      </c>
      <c r="D169" s="8" t="s">
        <v>313</v>
      </c>
      <c r="E169" s="10">
        <v>45050</v>
      </c>
      <c r="F169" s="10">
        <v>45112</v>
      </c>
      <c r="G169" s="8" t="s">
        <v>11</v>
      </c>
    </row>
    <row r="170" spans="1:7" s="1" customFormat="1" ht="18" customHeight="1" x14ac:dyDescent="0.25">
      <c r="A170" s="8" t="s">
        <v>29</v>
      </c>
      <c r="B170" s="9" t="s">
        <v>61</v>
      </c>
      <c r="C170" s="9" t="s">
        <v>303</v>
      </c>
      <c r="D170" s="8" t="s">
        <v>314</v>
      </c>
      <c r="E170" s="10">
        <v>45113</v>
      </c>
      <c r="F170" s="10">
        <v>45140</v>
      </c>
      <c r="G170" s="8" t="s">
        <v>11</v>
      </c>
    </row>
    <row r="171" spans="1:7" s="1" customFormat="1" ht="18" customHeight="1" x14ac:dyDescent="0.25">
      <c r="A171" s="8" t="s">
        <v>29</v>
      </c>
      <c r="B171" s="9" t="s">
        <v>61</v>
      </c>
      <c r="C171" s="9" t="s">
        <v>303</v>
      </c>
      <c r="D171" s="8" t="s">
        <v>315</v>
      </c>
      <c r="E171" s="10">
        <v>45141</v>
      </c>
      <c r="F171" s="10">
        <v>45315</v>
      </c>
      <c r="G171" s="8" t="s">
        <v>11</v>
      </c>
    </row>
    <row r="172" spans="1:7" s="1" customFormat="1" ht="18" customHeight="1" x14ac:dyDescent="0.25">
      <c r="A172" s="8" t="s">
        <v>29</v>
      </c>
      <c r="B172" s="9" t="s">
        <v>61</v>
      </c>
      <c r="C172" s="9" t="s">
        <v>303</v>
      </c>
      <c r="D172" s="8" t="s">
        <v>316</v>
      </c>
      <c r="E172" s="10">
        <v>45316</v>
      </c>
      <c r="F172" s="10">
        <v>45393</v>
      </c>
      <c r="G172" s="8" t="s">
        <v>11</v>
      </c>
    </row>
    <row r="173" spans="1:7" s="1" customFormat="1" ht="18" customHeight="1" x14ac:dyDescent="0.25">
      <c r="A173" s="8" t="s">
        <v>26</v>
      </c>
      <c r="B173" s="9" t="s">
        <v>61</v>
      </c>
      <c r="C173" s="9" t="s">
        <v>303</v>
      </c>
      <c r="D173" s="8" t="s">
        <v>317</v>
      </c>
      <c r="E173" s="10">
        <v>45394</v>
      </c>
      <c r="F173" s="10"/>
      <c r="G173" s="8"/>
    </row>
    <row r="174" spans="1:7" s="1" customFormat="1" ht="18" customHeight="1" x14ac:dyDescent="0.25">
      <c r="A174" s="8" t="s">
        <v>14</v>
      </c>
      <c r="B174" s="9" t="s">
        <v>61</v>
      </c>
      <c r="C174" s="9" t="s">
        <v>318</v>
      </c>
      <c r="D174" s="8" t="s">
        <v>319</v>
      </c>
      <c r="E174" s="10">
        <v>41509</v>
      </c>
      <c r="F174" s="10">
        <v>42890</v>
      </c>
      <c r="G174" s="8" t="s">
        <v>11</v>
      </c>
    </row>
    <row r="175" spans="1:7" s="1" customFormat="1" ht="18" customHeight="1" x14ac:dyDescent="0.25">
      <c r="A175" s="8" t="s">
        <v>27</v>
      </c>
      <c r="B175" s="9" t="s">
        <v>61</v>
      </c>
      <c r="C175" s="9" t="s">
        <v>318</v>
      </c>
      <c r="D175" s="8" t="s">
        <v>320</v>
      </c>
      <c r="E175" s="10">
        <v>42891</v>
      </c>
      <c r="F175" s="10">
        <v>43860</v>
      </c>
      <c r="G175" s="8" t="s">
        <v>11</v>
      </c>
    </row>
    <row r="176" spans="1:7" s="1" customFormat="1" ht="18" customHeight="1" x14ac:dyDescent="0.25">
      <c r="A176" s="8" t="s">
        <v>15</v>
      </c>
      <c r="B176" s="9" t="s">
        <v>61</v>
      </c>
      <c r="C176" s="9" t="s">
        <v>318</v>
      </c>
      <c r="D176" s="8" t="s">
        <v>321</v>
      </c>
      <c r="E176" s="10">
        <v>43861</v>
      </c>
      <c r="F176" s="10"/>
      <c r="G176" s="8"/>
    </row>
    <row r="177" spans="1:7" s="1" customFormat="1" ht="18" customHeight="1" x14ac:dyDescent="0.25">
      <c r="A177" s="8" t="s">
        <v>14</v>
      </c>
      <c r="B177" s="9" t="s">
        <v>61</v>
      </c>
      <c r="C177" s="9" t="s">
        <v>322</v>
      </c>
      <c r="D177" s="8" t="s">
        <v>323</v>
      </c>
      <c r="E177" s="10">
        <v>41516</v>
      </c>
      <c r="F177" s="10">
        <v>42825</v>
      </c>
      <c r="G177" s="8" t="s">
        <v>11</v>
      </c>
    </row>
    <row r="178" spans="1:7" s="1" customFormat="1" ht="18" customHeight="1" x14ac:dyDescent="0.25">
      <c r="A178" s="8" t="s">
        <v>27</v>
      </c>
      <c r="B178" s="9" t="s">
        <v>61</v>
      </c>
      <c r="C178" s="9" t="s">
        <v>322</v>
      </c>
      <c r="D178" s="8" t="s">
        <v>324</v>
      </c>
      <c r="E178" s="10">
        <v>42826</v>
      </c>
      <c r="F178" s="10">
        <v>43778</v>
      </c>
      <c r="G178" s="8" t="s">
        <v>11</v>
      </c>
    </row>
    <row r="179" spans="1:7" s="1" customFormat="1" ht="18" customHeight="1" x14ac:dyDescent="0.25">
      <c r="A179" s="8" t="s">
        <v>15</v>
      </c>
      <c r="B179" s="9" t="s">
        <v>61</v>
      </c>
      <c r="C179" s="9" t="s">
        <v>322</v>
      </c>
      <c r="D179" s="8" t="s">
        <v>325</v>
      </c>
      <c r="E179" s="10">
        <v>43779</v>
      </c>
      <c r="F179" s="10">
        <v>45432</v>
      </c>
      <c r="G179" s="8" t="s">
        <v>11</v>
      </c>
    </row>
    <row r="180" spans="1:7" s="1" customFormat="1" ht="18" customHeight="1" x14ac:dyDescent="0.25">
      <c r="A180" s="8" t="s">
        <v>14</v>
      </c>
      <c r="B180" s="9" t="s">
        <v>61</v>
      </c>
      <c r="C180" s="9" t="s">
        <v>326</v>
      </c>
      <c r="D180" s="8" t="s">
        <v>327</v>
      </c>
      <c r="E180" s="10">
        <v>41577</v>
      </c>
      <c r="F180" s="10">
        <v>42289</v>
      </c>
      <c r="G180" s="8" t="s">
        <v>11</v>
      </c>
    </row>
    <row r="181" spans="1:7" s="1" customFormat="1" ht="18" customHeight="1" x14ac:dyDescent="0.25">
      <c r="A181" s="8" t="s">
        <v>20</v>
      </c>
      <c r="B181" s="9" t="s">
        <v>61</v>
      </c>
      <c r="C181" s="9" t="s">
        <v>326</v>
      </c>
      <c r="D181" s="8" t="s">
        <v>328</v>
      </c>
      <c r="E181" s="10">
        <v>42198</v>
      </c>
      <c r="F181" s="10">
        <v>43082</v>
      </c>
      <c r="G181" s="8" t="s">
        <v>11</v>
      </c>
    </row>
    <row r="182" spans="1:7" s="1" customFormat="1" ht="18" customHeight="1" x14ac:dyDescent="0.25">
      <c r="A182" s="8" t="s">
        <v>27</v>
      </c>
      <c r="B182" s="9" t="s">
        <v>61</v>
      </c>
      <c r="C182" s="9" t="s">
        <v>326</v>
      </c>
      <c r="D182" s="8" t="s">
        <v>329</v>
      </c>
      <c r="E182" s="10">
        <v>43083</v>
      </c>
      <c r="F182" s="10">
        <v>43152</v>
      </c>
      <c r="G182" s="8" t="s">
        <v>11</v>
      </c>
    </row>
    <row r="183" spans="1:7" s="1" customFormat="1" ht="18" customHeight="1" x14ac:dyDescent="0.25">
      <c r="A183" s="8" t="s">
        <v>27</v>
      </c>
      <c r="B183" s="9" t="s">
        <v>61</v>
      </c>
      <c r="C183" s="9" t="s">
        <v>326</v>
      </c>
      <c r="D183" s="8" t="s">
        <v>330</v>
      </c>
      <c r="E183" s="10">
        <v>43153</v>
      </c>
      <c r="F183" s="10">
        <v>43299</v>
      </c>
      <c r="G183" s="8" t="s">
        <v>11</v>
      </c>
    </row>
    <row r="184" spans="1:7" s="1" customFormat="1" ht="18" customHeight="1" x14ac:dyDescent="0.25">
      <c r="A184" s="8" t="s">
        <v>22</v>
      </c>
      <c r="B184" s="9" t="s">
        <v>61</v>
      </c>
      <c r="C184" s="9" t="s">
        <v>326</v>
      </c>
      <c r="D184" s="8" t="s">
        <v>331</v>
      </c>
      <c r="E184" s="10">
        <v>43300</v>
      </c>
      <c r="F184" s="10">
        <v>43348</v>
      </c>
      <c r="G184" s="8" t="s">
        <v>11</v>
      </c>
    </row>
    <row r="185" spans="1:7" s="1" customFormat="1" ht="18" customHeight="1" x14ac:dyDescent="0.25">
      <c r="A185" s="8" t="s">
        <v>22</v>
      </c>
      <c r="B185" s="9" t="s">
        <v>61</v>
      </c>
      <c r="C185" s="9" t="s">
        <v>326</v>
      </c>
      <c r="D185" s="8" t="s">
        <v>332</v>
      </c>
      <c r="E185" s="10">
        <v>43349</v>
      </c>
      <c r="F185" s="10">
        <v>43608</v>
      </c>
      <c r="G185" s="8" t="s">
        <v>11</v>
      </c>
    </row>
    <row r="186" spans="1:7" s="1" customFormat="1" ht="18" customHeight="1" x14ac:dyDescent="0.25">
      <c r="A186" s="8" t="s">
        <v>15</v>
      </c>
      <c r="B186" s="9" t="s">
        <v>61</v>
      </c>
      <c r="C186" s="9" t="s">
        <v>326</v>
      </c>
      <c r="D186" s="8" t="s">
        <v>333</v>
      </c>
      <c r="E186" s="10">
        <v>43609</v>
      </c>
      <c r="F186" s="10">
        <v>43793</v>
      </c>
      <c r="G186" s="8" t="s">
        <v>11</v>
      </c>
    </row>
    <row r="187" spans="1:7" s="1" customFormat="1" ht="18" customHeight="1" x14ac:dyDescent="0.25">
      <c r="A187" s="8" t="s">
        <v>15</v>
      </c>
      <c r="B187" s="9" t="s">
        <v>61</v>
      </c>
      <c r="C187" s="9" t="s">
        <v>326</v>
      </c>
      <c r="D187" s="8" t="s">
        <v>334</v>
      </c>
      <c r="E187" s="10">
        <v>43794</v>
      </c>
      <c r="F187" s="10">
        <v>43902</v>
      </c>
      <c r="G187" s="8" t="s">
        <v>11</v>
      </c>
    </row>
    <row r="188" spans="1:7" s="1" customFormat="1" ht="18" customHeight="1" x14ac:dyDescent="0.25">
      <c r="A188" s="8" t="s">
        <v>15</v>
      </c>
      <c r="B188" s="9" t="s">
        <v>61</v>
      </c>
      <c r="C188" s="9" t="s">
        <v>326</v>
      </c>
      <c r="D188" s="8" t="s">
        <v>335</v>
      </c>
      <c r="E188" s="10">
        <v>43903</v>
      </c>
      <c r="F188" s="10">
        <v>44245</v>
      </c>
      <c r="G188" s="8" t="s">
        <v>11</v>
      </c>
    </row>
    <row r="189" spans="1:7" s="1" customFormat="1" ht="18" customHeight="1" x14ac:dyDescent="0.25">
      <c r="A189" s="8" t="s">
        <v>23</v>
      </c>
      <c r="B189" s="9" t="s">
        <v>61</v>
      </c>
      <c r="C189" s="9" t="s">
        <v>326</v>
      </c>
      <c r="D189" s="8" t="s">
        <v>336</v>
      </c>
      <c r="E189" s="10">
        <v>44246</v>
      </c>
      <c r="F189" s="10">
        <v>44399</v>
      </c>
      <c r="G189" s="8" t="s">
        <v>11</v>
      </c>
    </row>
    <row r="190" spans="1:7" s="1" customFormat="1" ht="18" customHeight="1" x14ac:dyDescent="0.25">
      <c r="A190" s="8" t="s">
        <v>24</v>
      </c>
      <c r="B190" s="9" t="s">
        <v>61</v>
      </c>
      <c r="C190" s="9" t="s">
        <v>326</v>
      </c>
      <c r="D190" s="8" t="s">
        <v>337</v>
      </c>
      <c r="E190" s="10">
        <v>44399</v>
      </c>
      <c r="F190" s="10">
        <v>44419</v>
      </c>
      <c r="G190" s="8" t="s">
        <v>11</v>
      </c>
    </row>
    <row r="191" spans="1:7" s="1" customFormat="1" ht="18" customHeight="1" x14ac:dyDescent="0.25">
      <c r="A191" s="8" t="s">
        <v>24</v>
      </c>
      <c r="B191" s="9" t="s">
        <v>61</v>
      </c>
      <c r="C191" s="9" t="s">
        <v>326</v>
      </c>
      <c r="D191" s="8" t="s">
        <v>338</v>
      </c>
      <c r="E191" s="10">
        <v>44420</v>
      </c>
      <c r="F191" s="10">
        <v>44482</v>
      </c>
      <c r="G191" s="8" t="s">
        <v>11</v>
      </c>
    </row>
    <row r="192" spans="1:7" s="1" customFormat="1" ht="18" customHeight="1" x14ac:dyDescent="0.25">
      <c r="A192" s="8" t="s">
        <v>14</v>
      </c>
      <c r="B192" s="9" t="s">
        <v>61</v>
      </c>
      <c r="C192" s="9" t="s">
        <v>339</v>
      </c>
      <c r="D192" s="8" t="s">
        <v>340</v>
      </c>
      <c r="E192" s="10">
        <v>41619</v>
      </c>
      <c r="F192" s="10">
        <v>42719</v>
      </c>
      <c r="G192" s="8" t="s">
        <v>11</v>
      </c>
    </row>
    <row r="193" spans="1:7" s="1" customFormat="1" ht="18" customHeight="1" x14ac:dyDescent="0.25">
      <c r="A193" s="8" t="s">
        <v>21</v>
      </c>
      <c r="B193" s="9" t="s">
        <v>61</v>
      </c>
      <c r="C193" s="9" t="s">
        <v>339</v>
      </c>
      <c r="D193" s="8" t="s">
        <v>341</v>
      </c>
      <c r="E193" s="10">
        <v>42646</v>
      </c>
      <c r="F193" s="10">
        <v>43082</v>
      </c>
      <c r="G193" s="8" t="s">
        <v>11</v>
      </c>
    </row>
    <row r="194" spans="1:7" s="1" customFormat="1" ht="18" customHeight="1" x14ac:dyDescent="0.25">
      <c r="A194" s="8" t="s">
        <v>27</v>
      </c>
      <c r="B194" s="9" t="s">
        <v>61</v>
      </c>
      <c r="C194" s="9" t="s">
        <v>339</v>
      </c>
      <c r="D194" s="8" t="s">
        <v>342</v>
      </c>
      <c r="E194" s="10">
        <v>43083</v>
      </c>
      <c r="F194" s="10">
        <v>43397</v>
      </c>
      <c r="G194" s="8" t="s">
        <v>11</v>
      </c>
    </row>
    <row r="195" spans="1:7" s="1" customFormat="1" ht="18" customHeight="1" x14ac:dyDescent="0.25">
      <c r="A195" s="8" t="s">
        <v>22</v>
      </c>
      <c r="B195" s="9" t="s">
        <v>61</v>
      </c>
      <c r="C195" s="9" t="s">
        <v>339</v>
      </c>
      <c r="D195" s="8" t="s">
        <v>343</v>
      </c>
      <c r="E195" s="10">
        <v>43398</v>
      </c>
      <c r="F195" s="10">
        <v>43807</v>
      </c>
      <c r="G195" s="8" t="s">
        <v>11</v>
      </c>
    </row>
    <row r="196" spans="1:7" s="1" customFormat="1" ht="18" customHeight="1" x14ac:dyDescent="0.25">
      <c r="A196" s="8" t="s">
        <v>15</v>
      </c>
      <c r="B196" s="9" t="s">
        <v>61</v>
      </c>
      <c r="C196" s="9" t="s">
        <v>339</v>
      </c>
      <c r="D196" s="8" t="s">
        <v>344</v>
      </c>
      <c r="E196" s="10">
        <v>43808</v>
      </c>
      <c r="F196" s="10"/>
      <c r="G196" s="8"/>
    </row>
    <row r="197" spans="1:7" s="1" customFormat="1" ht="18" customHeight="1" x14ac:dyDescent="0.25">
      <c r="A197" s="8" t="s">
        <v>14</v>
      </c>
      <c r="B197" s="9" t="s">
        <v>61</v>
      </c>
      <c r="C197" s="9" t="s">
        <v>345</v>
      </c>
      <c r="D197" s="8" t="s">
        <v>346</v>
      </c>
      <c r="E197" s="10">
        <v>41712</v>
      </c>
      <c r="F197" s="10">
        <v>42801</v>
      </c>
      <c r="G197" s="8" t="s">
        <v>11</v>
      </c>
    </row>
    <row r="198" spans="1:7" s="1" customFormat="1" ht="18" customHeight="1" x14ac:dyDescent="0.25">
      <c r="A198" s="8" t="s">
        <v>21</v>
      </c>
      <c r="B198" s="9" t="s">
        <v>61</v>
      </c>
      <c r="C198" s="9" t="s">
        <v>345</v>
      </c>
      <c r="D198" s="8" t="s">
        <v>347</v>
      </c>
      <c r="E198" s="10">
        <v>42713</v>
      </c>
      <c r="F198" s="10">
        <v>43397</v>
      </c>
      <c r="G198" s="8" t="s">
        <v>11</v>
      </c>
    </row>
    <row r="199" spans="1:7" s="1" customFormat="1" ht="18" customHeight="1" x14ac:dyDescent="0.25">
      <c r="A199" s="8" t="s">
        <v>22</v>
      </c>
      <c r="B199" s="9" t="s">
        <v>61</v>
      </c>
      <c r="C199" s="9" t="s">
        <v>345</v>
      </c>
      <c r="D199" s="8" t="s">
        <v>348</v>
      </c>
      <c r="E199" s="10">
        <v>43397</v>
      </c>
      <c r="F199" s="10">
        <v>43860</v>
      </c>
      <c r="G199" s="8" t="s">
        <v>11</v>
      </c>
    </row>
    <row r="200" spans="1:7" s="1" customFormat="1" ht="18" customHeight="1" x14ac:dyDescent="0.25">
      <c r="A200" s="8" t="s">
        <v>15</v>
      </c>
      <c r="B200" s="9" t="s">
        <v>61</v>
      </c>
      <c r="C200" s="9" t="s">
        <v>345</v>
      </c>
      <c r="D200" s="8" t="s">
        <v>349</v>
      </c>
      <c r="E200" s="10">
        <v>43861</v>
      </c>
      <c r="F200" s="10"/>
      <c r="G200" s="8"/>
    </row>
    <row r="201" spans="1:7" s="1" customFormat="1" ht="18" customHeight="1" x14ac:dyDescent="0.25">
      <c r="A201" s="8" t="s">
        <v>19</v>
      </c>
      <c r="B201" s="9" t="s">
        <v>61</v>
      </c>
      <c r="C201" s="9" t="s">
        <v>350</v>
      </c>
      <c r="D201" s="8" t="s">
        <v>351</v>
      </c>
      <c r="E201" s="10">
        <v>41830</v>
      </c>
      <c r="F201" s="10">
        <v>42719</v>
      </c>
      <c r="G201" s="8" t="s">
        <v>11</v>
      </c>
    </row>
    <row r="202" spans="1:7" s="1" customFormat="1" ht="18" customHeight="1" x14ac:dyDescent="0.25">
      <c r="A202" s="8" t="s">
        <v>21</v>
      </c>
      <c r="B202" s="9" t="s">
        <v>61</v>
      </c>
      <c r="C202" s="9" t="s">
        <v>350</v>
      </c>
      <c r="D202" s="8" t="s">
        <v>352</v>
      </c>
      <c r="E202" s="10">
        <v>42635</v>
      </c>
      <c r="F202" s="10">
        <v>43889</v>
      </c>
      <c r="G202" s="8" t="s">
        <v>11</v>
      </c>
    </row>
    <row r="203" spans="1:7" s="1" customFormat="1" ht="18" customHeight="1" x14ac:dyDescent="0.25">
      <c r="A203" s="8" t="s">
        <v>15</v>
      </c>
      <c r="B203" s="9" t="s">
        <v>61</v>
      </c>
      <c r="C203" s="9" t="s">
        <v>350</v>
      </c>
      <c r="D203" s="8" t="s">
        <v>353</v>
      </c>
      <c r="E203" s="10">
        <v>43890</v>
      </c>
      <c r="F203" s="10">
        <v>44216</v>
      </c>
      <c r="G203" s="8" t="s">
        <v>11</v>
      </c>
    </row>
    <row r="204" spans="1:7" s="1" customFormat="1" ht="18" customHeight="1" x14ac:dyDescent="0.25">
      <c r="A204" s="8" t="s">
        <v>19</v>
      </c>
      <c r="B204" s="9" t="s">
        <v>61</v>
      </c>
      <c r="C204" s="9" t="s">
        <v>354</v>
      </c>
      <c r="D204" s="8" t="s">
        <v>355</v>
      </c>
      <c r="E204" s="10">
        <v>41975</v>
      </c>
      <c r="F204" s="10">
        <v>42801</v>
      </c>
      <c r="G204" s="8" t="s">
        <v>11</v>
      </c>
    </row>
    <row r="205" spans="1:7" s="1" customFormat="1" ht="18" customHeight="1" x14ac:dyDescent="0.25">
      <c r="A205" s="8" t="s">
        <v>21</v>
      </c>
      <c r="B205" s="9" t="s">
        <v>61</v>
      </c>
      <c r="C205" s="9" t="s">
        <v>354</v>
      </c>
      <c r="D205" s="8" t="s">
        <v>356</v>
      </c>
      <c r="E205" s="10">
        <v>42713</v>
      </c>
      <c r="F205" s="10">
        <v>43082</v>
      </c>
      <c r="G205" s="8" t="s">
        <v>11</v>
      </c>
    </row>
    <row r="206" spans="1:7" s="1" customFormat="1" ht="18" customHeight="1" x14ac:dyDescent="0.25">
      <c r="A206" s="8" t="s">
        <v>27</v>
      </c>
      <c r="B206" s="9" t="s">
        <v>61</v>
      </c>
      <c r="C206" s="9" t="s">
        <v>354</v>
      </c>
      <c r="D206" s="8" t="s">
        <v>357</v>
      </c>
      <c r="E206" s="10">
        <v>43083</v>
      </c>
      <c r="F206" s="10">
        <v>43425</v>
      </c>
      <c r="G206" s="8" t="s">
        <v>11</v>
      </c>
    </row>
    <row r="207" spans="1:7" s="1" customFormat="1" ht="18" customHeight="1" x14ac:dyDescent="0.25">
      <c r="A207" s="8" t="s">
        <v>22</v>
      </c>
      <c r="B207" s="9" t="s">
        <v>61</v>
      </c>
      <c r="C207" s="9" t="s">
        <v>354</v>
      </c>
      <c r="D207" s="8" t="s">
        <v>358</v>
      </c>
      <c r="E207" s="10">
        <v>43426</v>
      </c>
      <c r="F207" s="10">
        <v>43807</v>
      </c>
      <c r="G207" s="8" t="s">
        <v>11</v>
      </c>
    </row>
    <row r="208" spans="1:7" s="1" customFormat="1" ht="18" customHeight="1" x14ac:dyDescent="0.25">
      <c r="A208" s="8" t="s">
        <v>15</v>
      </c>
      <c r="B208" s="9" t="s">
        <v>61</v>
      </c>
      <c r="C208" s="9" t="s">
        <v>354</v>
      </c>
      <c r="D208" s="8" t="s">
        <v>359</v>
      </c>
      <c r="E208" s="10">
        <v>43808</v>
      </c>
      <c r="F208" s="10"/>
      <c r="G208" s="8"/>
    </row>
    <row r="209" spans="1:7" s="1" customFormat="1" ht="18" customHeight="1" x14ac:dyDescent="0.25">
      <c r="A209" s="8" t="s">
        <v>20</v>
      </c>
      <c r="B209" s="9" t="s">
        <v>61</v>
      </c>
      <c r="C209" s="9" t="s">
        <v>360</v>
      </c>
      <c r="D209" s="8" t="s">
        <v>361</v>
      </c>
      <c r="E209" s="10">
        <v>42118</v>
      </c>
      <c r="F209" s="10">
        <v>43860</v>
      </c>
      <c r="G209" s="8" t="s">
        <v>11</v>
      </c>
    </row>
    <row r="210" spans="1:7" s="1" customFormat="1" ht="18" customHeight="1" x14ac:dyDescent="0.25">
      <c r="A210" s="8" t="s">
        <v>15</v>
      </c>
      <c r="B210" s="9" t="s">
        <v>61</v>
      </c>
      <c r="C210" s="9" t="s">
        <v>360</v>
      </c>
      <c r="D210" s="8" t="s">
        <v>362</v>
      </c>
      <c r="E210" s="10">
        <v>43861</v>
      </c>
      <c r="F210" s="10"/>
      <c r="G210" s="8"/>
    </row>
    <row r="211" spans="1:7" s="1" customFormat="1" ht="18" customHeight="1" x14ac:dyDescent="0.25">
      <c r="A211" s="8" t="s">
        <v>20</v>
      </c>
      <c r="B211" s="9" t="s">
        <v>61</v>
      </c>
      <c r="C211" s="9" t="s">
        <v>363</v>
      </c>
      <c r="D211" s="8" t="s">
        <v>364</v>
      </c>
      <c r="E211" s="10">
        <v>42124</v>
      </c>
      <c r="F211" s="10">
        <v>42801</v>
      </c>
      <c r="G211" s="8" t="s">
        <v>11</v>
      </c>
    </row>
    <row r="212" spans="1:7" s="1" customFormat="1" ht="18" customHeight="1" x14ac:dyDescent="0.25">
      <c r="A212" s="8" t="s">
        <v>21</v>
      </c>
      <c r="B212" s="9" t="s">
        <v>61</v>
      </c>
      <c r="C212" s="9" t="s">
        <v>363</v>
      </c>
      <c r="D212" s="8" t="s">
        <v>365</v>
      </c>
      <c r="E212" s="10">
        <v>42713</v>
      </c>
      <c r="F212" s="10">
        <v>43082</v>
      </c>
      <c r="G212" s="8" t="s">
        <v>11</v>
      </c>
    </row>
    <row r="213" spans="1:7" s="1" customFormat="1" ht="18" customHeight="1" x14ac:dyDescent="0.25">
      <c r="A213" s="8" t="s">
        <v>27</v>
      </c>
      <c r="B213" s="9" t="s">
        <v>61</v>
      </c>
      <c r="C213" s="9" t="s">
        <v>363</v>
      </c>
      <c r="D213" s="8" t="s">
        <v>366</v>
      </c>
      <c r="E213" s="10">
        <v>43083</v>
      </c>
      <c r="F213" s="10">
        <v>43793</v>
      </c>
      <c r="G213" s="8" t="s">
        <v>11</v>
      </c>
    </row>
    <row r="214" spans="1:7" s="1" customFormat="1" ht="18" customHeight="1" x14ac:dyDescent="0.25">
      <c r="A214" s="8" t="s">
        <v>15</v>
      </c>
      <c r="B214" s="9" t="s">
        <v>61</v>
      </c>
      <c r="C214" s="9" t="s">
        <v>363</v>
      </c>
      <c r="D214" s="8" t="s">
        <v>367</v>
      </c>
      <c r="E214" s="10">
        <v>43794</v>
      </c>
      <c r="F214" s="10"/>
      <c r="G214" s="8"/>
    </row>
    <row r="215" spans="1:7" s="1" customFormat="1" ht="18" customHeight="1" x14ac:dyDescent="0.25">
      <c r="A215" s="8" t="s">
        <v>20</v>
      </c>
      <c r="B215" s="9" t="s">
        <v>61</v>
      </c>
      <c r="C215" s="9" t="s">
        <v>368</v>
      </c>
      <c r="D215" s="8" t="s">
        <v>369</v>
      </c>
      <c r="E215" s="10">
        <v>42124</v>
      </c>
      <c r="F215" s="10">
        <v>42801</v>
      </c>
      <c r="G215" s="8" t="s">
        <v>11</v>
      </c>
    </row>
    <row r="216" spans="1:7" s="1" customFormat="1" ht="18" customHeight="1" x14ac:dyDescent="0.25">
      <c r="A216" s="8" t="s">
        <v>21</v>
      </c>
      <c r="B216" s="9" t="s">
        <v>61</v>
      </c>
      <c r="C216" s="9" t="s">
        <v>368</v>
      </c>
      <c r="D216" s="8" t="s">
        <v>370</v>
      </c>
      <c r="E216" s="10">
        <v>42713</v>
      </c>
      <c r="F216" s="10">
        <v>43498</v>
      </c>
      <c r="G216" s="8" t="s">
        <v>11</v>
      </c>
    </row>
    <row r="217" spans="1:7" s="1" customFormat="1" ht="18" customHeight="1" x14ac:dyDescent="0.25">
      <c r="A217" s="8" t="s">
        <v>22</v>
      </c>
      <c r="B217" s="9" t="s">
        <v>61</v>
      </c>
      <c r="C217" s="9" t="s">
        <v>368</v>
      </c>
      <c r="D217" s="8" t="s">
        <v>371</v>
      </c>
      <c r="E217" s="10">
        <v>43499</v>
      </c>
      <c r="F217" s="10">
        <v>43793</v>
      </c>
      <c r="G217" s="8" t="s">
        <v>11</v>
      </c>
    </row>
    <row r="218" spans="1:7" s="1" customFormat="1" ht="18" customHeight="1" x14ac:dyDescent="0.25">
      <c r="A218" s="8" t="s">
        <v>15</v>
      </c>
      <c r="B218" s="9" t="s">
        <v>61</v>
      </c>
      <c r="C218" s="9" t="s">
        <v>368</v>
      </c>
      <c r="D218" s="8" t="s">
        <v>372</v>
      </c>
      <c r="E218" s="10">
        <v>43794</v>
      </c>
      <c r="F218" s="10"/>
      <c r="G218" s="8"/>
    </row>
    <row r="219" spans="1:7" s="1" customFormat="1" ht="18" customHeight="1" x14ac:dyDescent="0.25">
      <c r="A219" s="8" t="s">
        <v>20</v>
      </c>
      <c r="B219" s="9" t="s">
        <v>61</v>
      </c>
      <c r="C219" s="9" t="s">
        <v>373</v>
      </c>
      <c r="D219" s="8" t="s">
        <v>374</v>
      </c>
      <c r="E219" s="10">
        <v>42124</v>
      </c>
      <c r="F219" s="10">
        <v>43341</v>
      </c>
      <c r="G219" s="8" t="s">
        <v>11</v>
      </c>
    </row>
    <row r="220" spans="1:7" s="1" customFormat="1" ht="18" customHeight="1" x14ac:dyDescent="0.25">
      <c r="A220" s="8" t="s">
        <v>22</v>
      </c>
      <c r="B220" s="9" t="s">
        <v>61</v>
      </c>
      <c r="C220" s="9" t="s">
        <v>373</v>
      </c>
      <c r="D220" s="8" t="s">
        <v>375</v>
      </c>
      <c r="E220" s="10">
        <v>43861</v>
      </c>
      <c r="F220" s="10"/>
      <c r="G220" s="8"/>
    </row>
    <row r="221" spans="1:7" s="1" customFormat="1" ht="18" customHeight="1" x14ac:dyDescent="0.25">
      <c r="A221" s="8" t="s">
        <v>20</v>
      </c>
      <c r="B221" s="9" t="s">
        <v>61</v>
      </c>
      <c r="C221" s="9" t="s">
        <v>376</v>
      </c>
      <c r="D221" s="8" t="s">
        <v>377</v>
      </c>
      <c r="E221" s="10">
        <v>42459</v>
      </c>
      <c r="F221" s="10">
        <v>43817</v>
      </c>
      <c r="G221" s="8" t="s">
        <v>11</v>
      </c>
    </row>
    <row r="222" spans="1:7" s="1" customFormat="1" ht="18" customHeight="1" x14ac:dyDescent="0.25">
      <c r="A222" s="8" t="s">
        <v>15</v>
      </c>
      <c r="B222" s="9" t="s">
        <v>61</v>
      </c>
      <c r="C222" s="9" t="s">
        <v>376</v>
      </c>
      <c r="D222" s="8" t="s">
        <v>378</v>
      </c>
      <c r="E222" s="10">
        <v>43818</v>
      </c>
      <c r="F222" s="10">
        <v>44538</v>
      </c>
      <c r="G222" s="8" t="s">
        <v>11</v>
      </c>
    </row>
    <row r="223" spans="1:7" s="1" customFormat="1" ht="18" customHeight="1" x14ac:dyDescent="0.25">
      <c r="A223" s="8" t="s">
        <v>24</v>
      </c>
      <c r="B223" s="9" t="s">
        <v>61</v>
      </c>
      <c r="C223" s="9" t="s">
        <v>376</v>
      </c>
      <c r="D223" s="8" t="s">
        <v>379</v>
      </c>
      <c r="E223" s="10">
        <v>44539</v>
      </c>
      <c r="F223" s="10"/>
      <c r="G223" s="8"/>
    </row>
    <row r="224" spans="1:7" s="1" customFormat="1" ht="18" customHeight="1" x14ac:dyDescent="0.25">
      <c r="A224" s="8" t="s">
        <v>21</v>
      </c>
      <c r="B224" s="9" t="s">
        <v>61</v>
      </c>
      <c r="C224" s="9" t="s">
        <v>380</v>
      </c>
      <c r="D224" s="8" t="s">
        <v>381</v>
      </c>
      <c r="E224" s="10">
        <v>42566</v>
      </c>
      <c r="F224" s="10">
        <v>42890</v>
      </c>
      <c r="G224" s="8" t="s">
        <v>11</v>
      </c>
    </row>
    <row r="225" spans="1:7" s="1" customFormat="1" ht="18" customHeight="1" x14ac:dyDescent="0.25">
      <c r="A225" s="8" t="s">
        <v>27</v>
      </c>
      <c r="B225" s="9" t="s">
        <v>61</v>
      </c>
      <c r="C225" s="9" t="s">
        <v>380</v>
      </c>
      <c r="D225" s="8" t="s">
        <v>382</v>
      </c>
      <c r="E225" s="10">
        <v>42891</v>
      </c>
      <c r="F225" s="10">
        <v>43684</v>
      </c>
      <c r="G225" s="8" t="s">
        <v>11</v>
      </c>
    </row>
    <row r="226" spans="1:7" s="1" customFormat="1" ht="18" customHeight="1" x14ac:dyDescent="0.25">
      <c r="A226" s="8" t="s">
        <v>21</v>
      </c>
      <c r="B226" s="9" t="s">
        <v>61</v>
      </c>
      <c r="C226" s="9" t="s">
        <v>383</v>
      </c>
      <c r="D226" s="8" t="s">
        <v>384</v>
      </c>
      <c r="E226" s="10">
        <v>42599</v>
      </c>
      <c r="F226" s="10">
        <v>42890</v>
      </c>
      <c r="G226" s="8" t="s">
        <v>11</v>
      </c>
    </row>
    <row r="227" spans="1:7" s="1" customFormat="1" ht="18" customHeight="1" x14ac:dyDescent="0.25">
      <c r="A227" s="8" t="s">
        <v>27</v>
      </c>
      <c r="B227" s="9" t="s">
        <v>61</v>
      </c>
      <c r="C227" s="9" t="s">
        <v>383</v>
      </c>
      <c r="D227" s="8" t="s">
        <v>385</v>
      </c>
      <c r="E227" s="10">
        <v>42891</v>
      </c>
      <c r="F227" s="10">
        <v>43367</v>
      </c>
      <c r="G227" s="8" t="s">
        <v>11</v>
      </c>
    </row>
    <row r="228" spans="1:7" s="1" customFormat="1" ht="18" customHeight="1" x14ac:dyDescent="0.25">
      <c r="A228" s="8" t="s">
        <v>22</v>
      </c>
      <c r="B228" s="9" t="s">
        <v>61</v>
      </c>
      <c r="C228" s="9" t="s">
        <v>383</v>
      </c>
      <c r="D228" s="8" t="s">
        <v>386</v>
      </c>
      <c r="E228" s="10">
        <v>43368</v>
      </c>
      <c r="F228" s="10">
        <v>43505</v>
      </c>
      <c r="G228" s="8" t="s">
        <v>11</v>
      </c>
    </row>
    <row r="229" spans="1:7" s="1" customFormat="1" ht="18" customHeight="1" x14ac:dyDescent="0.25">
      <c r="A229" s="8" t="s">
        <v>22</v>
      </c>
      <c r="B229" s="9" t="s">
        <v>61</v>
      </c>
      <c r="C229" s="9" t="s">
        <v>383</v>
      </c>
      <c r="D229" s="8" t="s">
        <v>387</v>
      </c>
      <c r="E229" s="10">
        <v>43506</v>
      </c>
      <c r="F229" s="10">
        <v>43778</v>
      </c>
      <c r="G229" s="8" t="s">
        <v>11</v>
      </c>
    </row>
    <row r="230" spans="1:7" s="1" customFormat="1" ht="18" customHeight="1" x14ac:dyDescent="0.25">
      <c r="A230" s="8" t="s">
        <v>15</v>
      </c>
      <c r="B230" s="9" t="s">
        <v>61</v>
      </c>
      <c r="C230" s="9" t="s">
        <v>383</v>
      </c>
      <c r="D230" s="8" t="s">
        <v>388</v>
      </c>
      <c r="E230" s="10">
        <v>43779</v>
      </c>
      <c r="F230" s="10"/>
      <c r="G230" s="8"/>
    </row>
    <row r="231" spans="1:7" s="1" customFormat="1" ht="18" customHeight="1" x14ac:dyDescent="0.25">
      <c r="A231" s="8" t="s">
        <v>21</v>
      </c>
      <c r="B231" s="9" t="s">
        <v>61</v>
      </c>
      <c r="C231" s="9" t="s">
        <v>389</v>
      </c>
      <c r="D231" s="8" t="s">
        <v>390</v>
      </c>
      <c r="E231" s="10">
        <v>42692</v>
      </c>
      <c r="F231" s="10">
        <v>43082</v>
      </c>
      <c r="G231" s="8" t="s">
        <v>11</v>
      </c>
    </row>
    <row r="232" spans="1:7" s="1" customFormat="1" ht="18" customHeight="1" x14ac:dyDescent="0.25">
      <c r="A232" s="8" t="s">
        <v>27</v>
      </c>
      <c r="B232" s="9" t="s">
        <v>61</v>
      </c>
      <c r="C232" s="9" t="s">
        <v>389</v>
      </c>
      <c r="D232" s="8" t="s">
        <v>391</v>
      </c>
      <c r="E232" s="10">
        <v>43083</v>
      </c>
      <c r="F232" s="10">
        <v>43151</v>
      </c>
      <c r="G232" s="8" t="s">
        <v>11</v>
      </c>
    </row>
    <row r="233" spans="1:7" s="1" customFormat="1" ht="18" customHeight="1" x14ac:dyDescent="0.25">
      <c r="A233" s="8" t="s">
        <v>27</v>
      </c>
      <c r="B233" s="9" t="s">
        <v>61</v>
      </c>
      <c r="C233" s="9" t="s">
        <v>389</v>
      </c>
      <c r="D233" s="8" t="s">
        <v>392</v>
      </c>
      <c r="E233" s="10">
        <v>43152</v>
      </c>
      <c r="F233" s="10">
        <v>43793</v>
      </c>
      <c r="G233" s="8" t="s">
        <v>11</v>
      </c>
    </row>
    <row r="234" spans="1:7" s="1" customFormat="1" ht="18" customHeight="1" x14ac:dyDescent="0.25">
      <c r="A234" s="8" t="s">
        <v>15</v>
      </c>
      <c r="B234" s="9" t="s">
        <v>61</v>
      </c>
      <c r="C234" s="9" t="s">
        <v>389</v>
      </c>
      <c r="D234" s="8" t="s">
        <v>393</v>
      </c>
      <c r="E234" s="10">
        <v>43794</v>
      </c>
      <c r="F234" s="10"/>
      <c r="G234" s="8"/>
    </row>
    <row r="235" spans="1:7" s="1" customFormat="1" ht="18" customHeight="1" x14ac:dyDescent="0.25">
      <c r="A235" s="8" t="s">
        <v>21</v>
      </c>
      <c r="B235" s="9" t="s">
        <v>61</v>
      </c>
      <c r="C235" s="9" t="s">
        <v>394</v>
      </c>
      <c r="D235" s="8" t="s">
        <v>395</v>
      </c>
      <c r="E235" s="10">
        <v>42783</v>
      </c>
      <c r="F235" s="10">
        <v>42984</v>
      </c>
      <c r="G235" s="8" t="s">
        <v>11</v>
      </c>
    </row>
    <row r="236" spans="1:7" s="1" customFormat="1" ht="18" customHeight="1" x14ac:dyDescent="0.25">
      <c r="A236" s="8" t="s">
        <v>27</v>
      </c>
      <c r="B236" s="9" t="s">
        <v>61</v>
      </c>
      <c r="C236" s="9" t="s">
        <v>394</v>
      </c>
      <c r="D236" s="8" t="s">
        <v>396</v>
      </c>
      <c r="E236" s="10">
        <v>42985</v>
      </c>
      <c r="F236" s="10">
        <v>43314</v>
      </c>
      <c r="G236" s="8" t="s">
        <v>11</v>
      </c>
    </row>
    <row r="237" spans="1:7" s="1" customFormat="1" ht="18" customHeight="1" x14ac:dyDescent="0.25">
      <c r="A237" s="8" t="s">
        <v>22</v>
      </c>
      <c r="B237" s="9" t="s">
        <v>61</v>
      </c>
      <c r="C237" s="9" t="s">
        <v>394</v>
      </c>
      <c r="D237" s="8" t="s">
        <v>397</v>
      </c>
      <c r="E237" s="10">
        <v>43315</v>
      </c>
      <c r="F237" s="10">
        <v>43650</v>
      </c>
      <c r="G237" s="8" t="s">
        <v>11</v>
      </c>
    </row>
    <row r="238" spans="1:7" s="1" customFormat="1" ht="18" customHeight="1" x14ac:dyDescent="0.25">
      <c r="A238" s="8" t="s">
        <v>15</v>
      </c>
      <c r="B238" s="9" t="s">
        <v>61</v>
      </c>
      <c r="C238" s="9" t="s">
        <v>394</v>
      </c>
      <c r="D238" s="8" t="s">
        <v>398</v>
      </c>
      <c r="E238" s="10">
        <v>43651</v>
      </c>
      <c r="F238" s="10">
        <v>43807</v>
      </c>
      <c r="G238" s="8" t="s">
        <v>11</v>
      </c>
    </row>
    <row r="239" spans="1:7" s="1" customFormat="1" ht="18" customHeight="1" x14ac:dyDescent="0.25">
      <c r="A239" s="8" t="s">
        <v>15</v>
      </c>
      <c r="B239" s="9" t="s">
        <v>61</v>
      </c>
      <c r="C239" s="9" t="s">
        <v>394</v>
      </c>
      <c r="D239" s="8" t="s">
        <v>399</v>
      </c>
      <c r="E239" s="10">
        <v>43808</v>
      </c>
      <c r="F239" s="10">
        <v>43979</v>
      </c>
      <c r="G239" s="8" t="s">
        <v>11</v>
      </c>
    </row>
    <row r="240" spans="1:7" s="1" customFormat="1" ht="18" customHeight="1" x14ac:dyDescent="0.25">
      <c r="A240" s="8" t="s">
        <v>23</v>
      </c>
      <c r="B240" s="9" t="s">
        <v>61</v>
      </c>
      <c r="C240" s="9" t="s">
        <v>394</v>
      </c>
      <c r="D240" s="8" t="s">
        <v>400</v>
      </c>
      <c r="E240" s="10">
        <v>43980</v>
      </c>
      <c r="F240" s="10">
        <v>44216</v>
      </c>
      <c r="G240" s="8" t="s">
        <v>11</v>
      </c>
    </row>
    <row r="241" spans="1:7" s="1" customFormat="1" ht="18" customHeight="1" x14ac:dyDescent="0.25">
      <c r="A241" s="8" t="s">
        <v>27</v>
      </c>
      <c r="B241" s="9" t="s">
        <v>61</v>
      </c>
      <c r="C241" s="9" t="s">
        <v>401</v>
      </c>
      <c r="D241" s="8" t="s">
        <v>402</v>
      </c>
      <c r="E241" s="10">
        <v>42948</v>
      </c>
      <c r="F241" s="10">
        <v>43538</v>
      </c>
      <c r="G241" s="8" t="s">
        <v>11</v>
      </c>
    </row>
    <row r="242" spans="1:7" s="1" customFormat="1" ht="18" customHeight="1" x14ac:dyDescent="0.25">
      <c r="A242" s="8" t="s">
        <v>22</v>
      </c>
      <c r="B242" s="9" t="s">
        <v>61</v>
      </c>
      <c r="C242" s="9" t="s">
        <v>401</v>
      </c>
      <c r="D242" s="8" t="s">
        <v>403</v>
      </c>
      <c r="E242" s="10">
        <v>43448</v>
      </c>
      <c r="F242" s="10">
        <v>43803</v>
      </c>
      <c r="G242" s="8" t="s">
        <v>11</v>
      </c>
    </row>
    <row r="243" spans="1:7" s="1" customFormat="1" ht="18" customHeight="1" x14ac:dyDescent="0.25">
      <c r="A243" s="8" t="s">
        <v>15</v>
      </c>
      <c r="B243" s="9" t="s">
        <v>61</v>
      </c>
      <c r="C243" s="9" t="s">
        <v>401</v>
      </c>
      <c r="D243" s="8" t="s">
        <v>404</v>
      </c>
      <c r="E243" s="10">
        <v>43767</v>
      </c>
      <c r="F243" s="10">
        <v>43817</v>
      </c>
      <c r="G243" s="8" t="s">
        <v>11</v>
      </c>
    </row>
    <row r="244" spans="1:7" s="1" customFormat="1" ht="18" customHeight="1" x14ac:dyDescent="0.25">
      <c r="A244" s="8" t="s">
        <v>15</v>
      </c>
      <c r="B244" s="9" t="s">
        <v>61</v>
      </c>
      <c r="C244" s="9" t="s">
        <v>401</v>
      </c>
      <c r="D244" s="8" t="s">
        <v>405</v>
      </c>
      <c r="E244" s="10">
        <v>43818</v>
      </c>
      <c r="F244" s="10">
        <v>44097</v>
      </c>
      <c r="G244" s="8" t="s">
        <v>11</v>
      </c>
    </row>
    <row r="245" spans="1:7" s="1" customFormat="1" ht="18" customHeight="1" x14ac:dyDescent="0.25">
      <c r="A245" s="8" t="s">
        <v>23</v>
      </c>
      <c r="B245" s="9" t="s">
        <v>61</v>
      </c>
      <c r="C245" s="9" t="s">
        <v>406</v>
      </c>
      <c r="D245" s="8" t="s">
        <v>407</v>
      </c>
      <c r="E245" s="10">
        <v>44098</v>
      </c>
      <c r="F245" s="10">
        <v>44854</v>
      </c>
      <c r="G245" s="8" t="s">
        <v>11</v>
      </c>
    </row>
    <row r="246" spans="1:7" s="1" customFormat="1" ht="18" customHeight="1" x14ac:dyDescent="0.25">
      <c r="A246" s="8" t="s">
        <v>27</v>
      </c>
      <c r="B246" s="9" t="s">
        <v>61</v>
      </c>
      <c r="C246" s="9" t="s">
        <v>408</v>
      </c>
      <c r="D246" s="8" t="s">
        <v>409</v>
      </c>
      <c r="E246" s="10">
        <v>42998</v>
      </c>
      <c r="F246" s="10">
        <v>43396</v>
      </c>
      <c r="G246" s="8" t="s">
        <v>11</v>
      </c>
    </row>
    <row r="247" spans="1:7" s="1" customFormat="1" ht="18" customHeight="1" x14ac:dyDescent="0.25">
      <c r="A247" s="8" t="s">
        <v>22</v>
      </c>
      <c r="B247" s="9" t="s">
        <v>61</v>
      </c>
      <c r="C247" s="9" t="s">
        <v>408</v>
      </c>
      <c r="D247" s="8" t="s">
        <v>410</v>
      </c>
      <c r="E247" s="10">
        <v>43397</v>
      </c>
      <c r="F247" s="10">
        <v>43782</v>
      </c>
      <c r="G247" s="8" t="s">
        <v>11</v>
      </c>
    </row>
    <row r="248" spans="1:7" s="1" customFormat="1" ht="18" customHeight="1" x14ac:dyDescent="0.25">
      <c r="A248" s="8" t="s">
        <v>15</v>
      </c>
      <c r="B248" s="9" t="s">
        <v>61</v>
      </c>
      <c r="C248" s="9" t="s">
        <v>408</v>
      </c>
      <c r="D248" s="8" t="s">
        <v>411</v>
      </c>
      <c r="E248" s="10">
        <v>43783</v>
      </c>
      <c r="F248" s="10">
        <v>44549</v>
      </c>
      <c r="G248" s="8" t="s">
        <v>11</v>
      </c>
    </row>
    <row r="249" spans="1:7" s="1" customFormat="1" ht="18" customHeight="1" x14ac:dyDescent="0.25">
      <c r="A249" s="8" t="s">
        <v>24</v>
      </c>
      <c r="B249" s="9" t="s">
        <v>61</v>
      </c>
      <c r="C249" s="9" t="s">
        <v>408</v>
      </c>
      <c r="D249" s="8" t="s">
        <v>412</v>
      </c>
      <c r="E249" s="10">
        <v>44550</v>
      </c>
      <c r="F249" s="10"/>
      <c r="G249" s="8"/>
    </row>
    <row r="250" spans="1:7" s="1" customFormat="1" ht="18" customHeight="1" x14ac:dyDescent="0.25">
      <c r="A250" s="8" t="s">
        <v>27</v>
      </c>
      <c r="B250" s="9" t="s">
        <v>61</v>
      </c>
      <c r="C250" s="9" t="s">
        <v>413</v>
      </c>
      <c r="D250" s="8" t="s">
        <v>414</v>
      </c>
      <c r="E250" s="10">
        <v>43006</v>
      </c>
      <c r="F250" s="10">
        <v>43860</v>
      </c>
      <c r="G250" s="8" t="s">
        <v>11</v>
      </c>
    </row>
    <row r="251" spans="1:7" s="1" customFormat="1" ht="18" customHeight="1" x14ac:dyDescent="0.25">
      <c r="A251" s="8" t="s">
        <v>15</v>
      </c>
      <c r="B251" s="9" t="s">
        <v>61</v>
      </c>
      <c r="C251" s="9" t="s">
        <v>413</v>
      </c>
      <c r="D251" s="8" t="s">
        <v>415</v>
      </c>
      <c r="E251" s="10">
        <v>43861</v>
      </c>
      <c r="F251" s="10">
        <v>44538</v>
      </c>
      <c r="G251" s="8" t="s">
        <v>11</v>
      </c>
    </row>
    <row r="252" spans="1:7" s="1" customFormat="1" ht="18" customHeight="1" x14ac:dyDescent="0.25">
      <c r="A252" s="8" t="s">
        <v>24</v>
      </c>
      <c r="B252" s="9" t="s">
        <v>61</v>
      </c>
      <c r="C252" s="9" t="s">
        <v>413</v>
      </c>
      <c r="D252" s="8" t="s">
        <v>416</v>
      </c>
      <c r="E252" s="10">
        <v>44539</v>
      </c>
      <c r="F252" s="10"/>
      <c r="G252" s="8"/>
    </row>
    <row r="253" spans="1:7" s="1" customFormat="1" ht="18" customHeight="1" x14ac:dyDescent="0.25">
      <c r="A253" s="8" t="s">
        <v>27</v>
      </c>
      <c r="B253" s="9" t="s">
        <v>61</v>
      </c>
      <c r="C253" s="9" t="s">
        <v>417</v>
      </c>
      <c r="D253" s="8" t="s">
        <v>418</v>
      </c>
      <c r="E253" s="10">
        <v>43110</v>
      </c>
      <c r="F253" s="10">
        <v>43376</v>
      </c>
      <c r="G253" s="8" t="s">
        <v>11</v>
      </c>
    </row>
    <row r="254" spans="1:7" s="1" customFormat="1" ht="18" customHeight="1" x14ac:dyDescent="0.25">
      <c r="A254" s="8" t="s">
        <v>22</v>
      </c>
      <c r="B254" s="9" t="s">
        <v>61</v>
      </c>
      <c r="C254" s="9" t="s">
        <v>417</v>
      </c>
      <c r="D254" s="8" t="s">
        <v>419</v>
      </c>
      <c r="E254" s="10">
        <v>43350</v>
      </c>
      <c r="F254" s="10">
        <v>43430</v>
      </c>
      <c r="G254" s="8" t="s">
        <v>11</v>
      </c>
    </row>
    <row r="255" spans="1:7" s="1" customFormat="1" ht="18" customHeight="1" x14ac:dyDescent="0.25">
      <c r="A255" s="8" t="s">
        <v>22</v>
      </c>
      <c r="B255" s="9" t="s">
        <v>61</v>
      </c>
      <c r="C255" s="9" t="s">
        <v>417</v>
      </c>
      <c r="D255" s="8" t="s">
        <v>420</v>
      </c>
      <c r="E255" s="10">
        <v>43431</v>
      </c>
      <c r="F255" s="10">
        <v>43470</v>
      </c>
      <c r="G255" s="8" t="s">
        <v>11</v>
      </c>
    </row>
    <row r="256" spans="1:7" s="1" customFormat="1" ht="18" customHeight="1" x14ac:dyDescent="0.25">
      <c r="A256" s="8" t="s">
        <v>22</v>
      </c>
      <c r="B256" s="9" t="s">
        <v>61</v>
      </c>
      <c r="C256" s="9" t="s">
        <v>417</v>
      </c>
      <c r="D256" s="8" t="s">
        <v>421</v>
      </c>
      <c r="E256" s="10">
        <v>43471</v>
      </c>
      <c r="F256" s="10">
        <v>43635</v>
      </c>
      <c r="G256" s="8" t="s">
        <v>11</v>
      </c>
    </row>
    <row r="257" spans="1:7" s="1" customFormat="1" ht="18" customHeight="1" x14ac:dyDescent="0.25">
      <c r="A257" s="8" t="s">
        <v>15</v>
      </c>
      <c r="B257" s="9" t="s">
        <v>61</v>
      </c>
      <c r="C257" s="9" t="s">
        <v>417</v>
      </c>
      <c r="D257" s="8" t="s">
        <v>422</v>
      </c>
      <c r="E257" s="10">
        <v>43636</v>
      </c>
      <c r="F257" s="10">
        <v>43677</v>
      </c>
      <c r="G257" s="8" t="s">
        <v>11</v>
      </c>
    </row>
    <row r="258" spans="1:7" s="1" customFormat="1" ht="18" customHeight="1" x14ac:dyDescent="0.25">
      <c r="A258" s="8" t="s">
        <v>15</v>
      </c>
      <c r="B258" s="9" t="s">
        <v>61</v>
      </c>
      <c r="C258" s="9" t="s">
        <v>417</v>
      </c>
      <c r="D258" s="8" t="s">
        <v>423</v>
      </c>
      <c r="E258" s="10">
        <v>43678</v>
      </c>
      <c r="F258" s="10">
        <v>43781</v>
      </c>
      <c r="G258" s="8" t="s">
        <v>11</v>
      </c>
    </row>
    <row r="259" spans="1:7" s="1" customFormat="1" ht="18" customHeight="1" x14ac:dyDescent="0.25">
      <c r="A259" s="8" t="s">
        <v>15</v>
      </c>
      <c r="B259" s="9" t="s">
        <v>61</v>
      </c>
      <c r="C259" s="9" t="s">
        <v>417</v>
      </c>
      <c r="D259" s="8" t="s">
        <v>424</v>
      </c>
      <c r="E259" s="10">
        <v>43782</v>
      </c>
      <c r="F259" s="10">
        <v>43902</v>
      </c>
      <c r="G259" s="8" t="s">
        <v>11</v>
      </c>
    </row>
    <row r="260" spans="1:7" s="1" customFormat="1" ht="18" customHeight="1" x14ac:dyDescent="0.25">
      <c r="A260" s="8" t="s">
        <v>15</v>
      </c>
      <c r="B260" s="9" t="s">
        <v>61</v>
      </c>
      <c r="C260" s="9" t="s">
        <v>417</v>
      </c>
      <c r="D260" s="8" t="s">
        <v>425</v>
      </c>
      <c r="E260" s="10">
        <v>43903</v>
      </c>
      <c r="F260" s="10">
        <v>44043</v>
      </c>
      <c r="G260" s="8" t="s">
        <v>11</v>
      </c>
    </row>
    <row r="261" spans="1:7" s="1" customFormat="1" ht="18" customHeight="1" x14ac:dyDescent="0.25">
      <c r="A261" s="8" t="s">
        <v>23</v>
      </c>
      <c r="B261" s="9" t="s">
        <v>61</v>
      </c>
      <c r="C261" s="9" t="s">
        <v>417</v>
      </c>
      <c r="D261" s="8" t="s">
        <v>426</v>
      </c>
      <c r="E261" s="10">
        <v>44044</v>
      </c>
      <c r="F261" s="10">
        <v>44603</v>
      </c>
      <c r="G261" s="8" t="s">
        <v>11</v>
      </c>
    </row>
    <row r="262" spans="1:7" s="1" customFormat="1" ht="18" customHeight="1" x14ac:dyDescent="0.25">
      <c r="A262" s="8" t="s">
        <v>24</v>
      </c>
      <c r="B262" s="9" t="s">
        <v>61</v>
      </c>
      <c r="C262" s="9" t="s">
        <v>417</v>
      </c>
      <c r="D262" s="8" t="s">
        <v>427</v>
      </c>
      <c r="E262" s="10">
        <v>44604</v>
      </c>
      <c r="F262" s="10">
        <v>44812</v>
      </c>
      <c r="G262" s="8" t="s">
        <v>11</v>
      </c>
    </row>
    <row r="263" spans="1:7" s="1" customFormat="1" ht="18" customHeight="1" x14ac:dyDescent="0.25">
      <c r="A263" s="8" t="s">
        <v>25</v>
      </c>
      <c r="B263" s="9" t="s">
        <v>61</v>
      </c>
      <c r="C263" s="9" t="s">
        <v>417</v>
      </c>
      <c r="D263" s="8" t="s">
        <v>428</v>
      </c>
      <c r="E263" s="10">
        <v>44812</v>
      </c>
      <c r="F263" s="10"/>
      <c r="G263" s="8"/>
    </row>
    <row r="264" spans="1:7" s="1" customFormat="1" ht="18" customHeight="1" x14ac:dyDescent="0.25">
      <c r="A264" s="8" t="s">
        <v>22</v>
      </c>
      <c r="B264" s="9" t="s">
        <v>61</v>
      </c>
      <c r="C264" s="9" t="s">
        <v>429</v>
      </c>
      <c r="D264" s="8" t="s">
        <v>430</v>
      </c>
      <c r="E264" s="10">
        <v>43298</v>
      </c>
      <c r="F264" s="10">
        <v>43793</v>
      </c>
      <c r="G264" s="8" t="s">
        <v>11</v>
      </c>
    </row>
    <row r="265" spans="1:7" s="1" customFormat="1" ht="18" customHeight="1" x14ac:dyDescent="0.25">
      <c r="A265" s="8" t="s">
        <v>15</v>
      </c>
      <c r="B265" s="9" t="s">
        <v>61</v>
      </c>
      <c r="C265" s="9" t="s">
        <v>429</v>
      </c>
      <c r="D265" s="8" t="s">
        <v>431</v>
      </c>
      <c r="E265" s="10">
        <v>43794</v>
      </c>
      <c r="F265" s="10"/>
      <c r="G265" s="8"/>
    </row>
    <row r="266" spans="1:7" s="1" customFormat="1" ht="18" customHeight="1" x14ac:dyDescent="0.25">
      <c r="A266" s="8" t="s">
        <v>22</v>
      </c>
      <c r="B266" s="9" t="s">
        <v>61</v>
      </c>
      <c r="C266" s="9" t="s">
        <v>432</v>
      </c>
      <c r="D266" s="8" t="s">
        <v>433</v>
      </c>
      <c r="E266" s="10">
        <v>43531</v>
      </c>
      <c r="F266" s="10">
        <v>43638</v>
      </c>
      <c r="G266" s="8" t="s">
        <v>11</v>
      </c>
    </row>
    <row r="267" spans="1:7" s="1" customFormat="1" ht="18" customHeight="1" x14ac:dyDescent="0.25">
      <c r="A267" s="8" t="s">
        <v>15</v>
      </c>
      <c r="B267" s="9" t="s">
        <v>61</v>
      </c>
      <c r="C267" s="9" t="s">
        <v>432</v>
      </c>
      <c r="D267" s="8" t="s">
        <v>434</v>
      </c>
      <c r="E267" s="10">
        <v>43639</v>
      </c>
      <c r="F267" s="10">
        <v>43677</v>
      </c>
      <c r="G267" s="8" t="s">
        <v>11</v>
      </c>
    </row>
    <row r="268" spans="1:7" s="1" customFormat="1" ht="18" customHeight="1" x14ac:dyDescent="0.25">
      <c r="A268" s="8" t="s">
        <v>15</v>
      </c>
      <c r="B268" s="9" t="s">
        <v>61</v>
      </c>
      <c r="C268" s="9" t="s">
        <v>432</v>
      </c>
      <c r="D268" s="8" t="s">
        <v>435</v>
      </c>
      <c r="E268" s="10">
        <v>43678</v>
      </c>
      <c r="F268" s="10">
        <v>43902</v>
      </c>
      <c r="G268" s="8" t="s">
        <v>11</v>
      </c>
    </row>
    <row r="269" spans="1:7" s="1" customFormat="1" ht="18" customHeight="1" x14ac:dyDescent="0.25">
      <c r="A269" s="8" t="s">
        <v>15</v>
      </c>
      <c r="B269" s="9" t="s">
        <v>61</v>
      </c>
      <c r="C269" s="9" t="s">
        <v>432</v>
      </c>
      <c r="D269" s="8" t="s">
        <v>436</v>
      </c>
      <c r="E269" s="10">
        <v>43903</v>
      </c>
      <c r="F269" s="10">
        <v>43983</v>
      </c>
      <c r="G269" s="8" t="s">
        <v>11</v>
      </c>
    </row>
    <row r="270" spans="1:7" s="1" customFormat="1" ht="18" customHeight="1" x14ac:dyDescent="0.25">
      <c r="A270" s="8" t="s">
        <v>23</v>
      </c>
      <c r="B270" s="9" t="s">
        <v>61</v>
      </c>
      <c r="C270" s="9" t="s">
        <v>432</v>
      </c>
      <c r="D270" s="8" t="s">
        <v>437</v>
      </c>
      <c r="E270" s="10">
        <v>43984</v>
      </c>
      <c r="F270" s="10">
        <v>44147</v>
      </c>
      <c r="G270" s="8" t="s">
        <v>11</v>
      </c>
    </row>
    <row r="271" spans="1:7" s="1" customFormat="1" ht="18" customHeight="1" x14ac:dyDescent="0.25">
      <c r="A271" s="8" t="s">
        <v>23</v>
      </c>
      <c r="B271" s="9" t="s">
        <v>61</v>
      </c>
      <c r="C271" s="9" t="s">
        <v>432</v>
      </c>
      <c r="D271" s="8" t="s">
        <v>438</v>
      </c>
      <c r="E271" s="10">
        <v>44148</v>
      </c>
      <c r="F271" s="10">
        <v>44196</v>
      </c>
      <c r="G271" s="8" t="s">
        <v>11</v>
      </c>
    </row>
    <row r="272" spans="1:7" s="1" customFormat="1" ht="18" customHeight="1" x14ac:dyDescent="0.25">
      <c r="A272" s="8" t="s">
        <v>23</v>
      </c>
      <c r="B272" s="9" t="s">
        <v>61</v>
      </c>
      <c r="C272" s="9" t="s">
        <v>432</v>
      </c>
      <c r="D272" s="8" t="s">
        <v>439</v>
      </c>
      <c r="E272" s="10">
        <v>44197</v>
      </c>
      <c r="F272" s="10">
        <v>43875</v>
      </c>
      <c r="G272" s="8" t="s">
        <v>11</v>
      </c>
    </row>
    <row r="273" spans="1:7" s="1" customFormat="1" ht="18" customHeight="1" x14ac:dyDescent="0.25">
      <c r="A273" s="8" t="s">
        <v>23</v>
      </c>
      <c r="B273" s="9" t="s">
        <v>61</v>
      </c>
      <c r="C273" s="9" t="s">
        <v>432</v>
      </c>
      <c r="D273" s="8" t="s">
        <v>440</v>
      </c>
      <c r="E273" s="10">
        <v>44242</v>
      </c>
      <c r="F273" s="10">
        <v>44360</v>
      </c>
      <c r="G273" s="8" t="s">
        <v>11</v>
      </c>
    </row>
    <row r="274" spans="1:7" s="1" customFormat="1" ht="18" customHeight="1" x14ac:dyDescent="0.25">
      <c r="A274" s="8" t="s">
        <v>24</v>
      </c>
      <c r="B274" s="9" t="s">
        <v>61</v>
      </c>
      <c r="C274" s="9" t="s">
        <v>432</v>
      </c>
      <c r="D274" s="8" t="s">
        <v>441</v>
      </c>
      <c r="E274" s="10">
        <v>44361</v>
      </c>
      <c r="F274" s="10">
        <v>44593</v>
      </c>
      <c r="G274" s="8" t="s">
        <v>11</v>
      </c>
    </row>
    <row r="275" spans="1:7" s="1" customFormat="1" ht="18" customHeight="1" x14ac:dyDescent="0.25">
      <c r="A275" s="8" t="s">
        <v>24</v>
      </c>
      <c r="B275" s="9" t="s">
        <v>61</v>
      </c>
      <c r="C275" s="9" t="s">
        <v>432</v>
      </c>
      <c r="D275" s="8" t="s">
        <v>442</v>
      </c>
      <c r="E275" s="10">
        <v>44593</v>
      </c>
      <c r="F275" s="10">
        <v>44706</v>
      </c>
      <c r="G275" s="8" t="s">
        <v>11</v>
      </c>
    </row>
    <row r="276" spans="1:7" s="1" customFormat="1" ht="18" customHeight="1" x14ac:dyDescent="0.25">
      <c r="A276" s="8" t="s">
        <v>25</v>
      </c>
      <c r="B276" s="9" t="s">
        <v>61</v>
      </c>
      <c r="C276" s="9" t="s">
        <v>432</v>
      </c>
      <c r="D276" s="8" t="s">
        <v>443</v>
      </c>
      <c r="E276" s="10">
        <v>44707</v>
      </c>
      <c r="F276" s="10">
        <v>44736</v>
      </c>
      <c r="G276" s="8" t="s">
        <v>11</v>
      </c>
    </row>
    <row r="277" spans="1:7" s="1" customFormat="1" ht="18" customHeight="1" x14ac:dyDescent="0.25">
      <c r="A277" s="8" t="s">
        <v>25</v>
      </c>
      <c r="B277" s="9" t="s">
        <v>61</v>
      </c>
      <c r="C277" s="9" t="s">
        <v>432</v>
      </c>
      <c r="D277" s="8" t="s">
        <v>444</v>
      </c>
      <c r="E277" s="10">
        <v>44737</v>
      </c>
      <c r="F277" s="10">
        <v>44743</v>
      </c>
      <c r="G277" s="8" t="s">
        <v>11</v>
      </c>
    </row>
    <row r="278" spans="1:7" s="1" customFormat="1" ht="18" customHeight="1" x14ac:dyDescent="0.25">
      <c r="A278" s="8" t="s">
        <v>25</v>
      </c>
      <c r="B278" s="9" t="s">
        <v>61</v>
      </c>
      <c r="C278" s="9" t="s">
        <v>432</v>
      </c>
      <c r="D278" s="8" t="s">
        <v>445</v>
      </c>
      <c r="E278" s="10">
        <v>44744</v>
      </c>
      <c r="F278" s="10">
        <v>44779</v>
      </c>
      <c r="G278" s="8" t="s">
        <v>11</v>
      </c>
    </row>
    <row r="279" spans="1:7" s="1" customFormat="1" ht="18" customHeight="1" x14ac:dyDescent="0.25">
      <c r="A279" s="8" t="s">
        <v>25</v>
      </c>
      <c r="B279" s="9" t="s">
        <v>61</v>
      </c>
      <c r="C279" s="9" t="s">
        <v>432</v>
      </c>
      <c r="D279" s="8" t="s">
        <v>446</v>
      </c>
      <c r="E279" s="10">
        <v>44780</v>
      </c>
      <c r="F279" s="10">
        <v>44881</v>
      </c>
      <c r="G279" s="8" t="s">
        <v>11</v>
      </c>
    </row>
    <row r="280" spans="1:7" s="1" customFormat="1" ht="18" customHeight="1" x14ac:dyDescent="0.25">
      <c r="A280" s="8" t="s">
        <v>25</v>
      </c>
      <c r="B280" s="9" t="s">
        <v>61</v>
      </c>
      <c r="C280" s="9" t="s">
        <v>432</v>
      </c>
      <c r="D280" s="8" t="s">
        <v>447</v>
      </c>
      <c r="E280" s="10">
        <v>44882</v>
      </c>
      <c r="F280" s="10">
        <v>44930</v>
      </c>
      <c r="G280" s="8" t="s">
        <v>11</v>
      </c>
    </row>
    <row r="281" spans="1:7" s="1" customFormat="1" ht="18" customHeight="1" x14ac:dyDescent="0.25">
      <c r="A281" s="8" t="s">
        <v>25</v>
      </c>
      <c r="B281" s="9" t="s">
        <v>61</v>
      </c>
      <c r="C281" s="9" t="s">
        <v>432</v>
      </c>
      <c r="D281" s="8" t="s">
        <v>448</v>
      </c>
      <c r="E281" s="10">
        <v>44931</v>
      </c>
      <c r="F281" s="10">
        <v>45035</v>
      </c>
      <c r="G281" s="8" t="s">
        <v>11</v>
      </c>
    </row>
    <row r="282" spans="1:7" s="1" customFormat="1" ht="18" customHeight="1" x14ac:dyDescent="0.25">
      <c r="A282" s="8" t="s">
        <v>29</v>
      </c>
      <c r="B282" s="9" t="s">
        <v>61</v>
      </c>
      <c r="C282" s="9" t="s">
        <v>432</v>
      </c>
      <c r="D282" s="8" t="s">
        <v>449</v>
      </c>
      <c r="E282" s="10">
        <v>45036</v>
      </c>
      <c r="F282" s="10">
        <v>45085</v>
      </c>
      <c r="G282" s="8" t="s">
        <v>11</v>
      </c>
    </row>
    <row r="283" spans="1:7" s="1" customFormat="1" ht="18" customHeight="1" x14ac:dyDescent="0.25">
      <c r="A283" s="8" t="s">
        <v>29</v>
      </c>
      <c r="B283" s="9" t="s">
        <v>61</v>
      </c>
      <c r="C283" s="9" t="s">
        <v>432</v>
      </c>
      <c r="D283" s="8" t="s">
        <v>450</v>
      </c>
      <c r="E283" s="10">
        <v>45086</v>
      </c>
      <c r="F283" s="10">
        <v>44736</v>
      </c>
      <c r="G283" s="8" t="s">
        <v>11</v>
      </c>
    </row>
    <row r="284" spans="1:7" s="1" customFormat="1" ht="18" customHeight="1" x14ac:dyDescent="0.25">
      <c r="A284" s="8" t="s">
        <v>29</v>
      </c>
      <c r="B284" s="9" t="s">
        <v>61</v>
      </c>
      <c r="C284" s="9" t="s">
        <v>432</v>
      </c>
      <c r="D284" s="8" t="s">
        <v>451</v>
      </c>
      <c r="E284" s="10">
        <v>44737</v>
      </c>
      <c r="F284" s="10">
        <v>45315</v>
      </c>
      <c r="G284" s="8" t="s">
        <v>11</v>
      </c>
    </row>
    <row r="285" spans="1:7" s="1" customFormat="1" ht="18" customHeight="1" x14ac:dyDescent="0.25">
      <c r="A285" s="8" t="s">
        <v>29</v>
      </c>
      <c r="B285" s="9" t="s">
        <v>61</v>
      </c>
      <c r="C285" s="9" t="s">
        <v>432</v>
      </c>
      <c r="D285" s="8" t="s">
        <v>452</v>
      </c>
      <c r="E285" s="10">
        <v>45316</v>
      </c>
      <c r="F285" s="10">
        <v>45359</v>
      </c>
      <c r="G285" s="8" t="s">
        <v>11</v>
      </c>
    </row>
    <row r="286" spans="1:7" s="1" customFormat="1" ht="18" customHeight="1" x14ac:dyDescent="0.25">
      <c r="A286" s="8" t="s">
        <v>29</v>
      </c>
      <c r="B286" s="9" t="s">
        <v>61</v>
      </c>
      <c r="C286" s="9" t="s">
        <v>432</v>
      </c>
      <c r="D286" s="8" t="s">
        <v>453</v>
      </c>
      <c r="E286" s="10">
        <v>45360</v>
      </c>
      <c r="F286" s="10">
        <v>45393</v>
      </c>
      <c r="G286" s="8" t="s">
        <v>11</v>
      </c>
    </row>
    <row r="287" spans="1:7" s="1" customFormat="1" ht="18" customHeight="1" x14ac:dyDescent="0.25">
      <c r="A287" s="8" t="s">
        <v>26</v>
      </c>
      <c r="B287" s="9" t="s">
        <v>61</v>
      </c>
      <c r="C287" s="9" t="s">
        <v>432</v>
      </c>
      <c r="D287" s="8" t="s">
        <v>454</v>
      </c>
      <c r="E287" s="10">
        <v>45394</v>
      </c>
      <c r="F287" s="10"/>
      <c r="G287" s="8"/>
    </row>
    <row r="288" spans="1:7" s="1" customFormat="1" ht="18" customHeight="1" x14ac:dyDescent="0.25">
      <c r="A288" s="8" t="s">
        <v>15</v>
      </c>
      <c r="B288" s="9" t="s">
        <v>61</v>
      </c>
      <c r="C288" s="9" t="s">
        <v>455</v>
      </c>
      <c r="D288" s="8" t="s">
        <v>456</v>
      </c>
      <c r="E288" s="10">
        <v>43567</v>
      </c>
      <c r="F288" s="10">
        <v>43817</v>
      </c>
      <c r="G288" s="8" t="s">
        <v>11</v>
      </c>
    </row>
    <row r="289" spans="1:7" s="1" customFormat="1" ht="18" customHeight="1" x14ac:dyDescent="0.25">
      <c r="A289" s="8" t="s">
        <v>15</v>
      </c>
      <c r="B289" s="9" t="s">
        <v>61</v>
      </c>
      <c r="C289" s="9" t="s">
        <v>455</v>
      </c>
      <c r="D289" s="8" t="s">
        <v>457</v>
      </c>
      <c r="E289" s="10">
        <v>43818</v>
      </c>
      <c r="F289" s="10">
        <v>44097</v>
      </c>
      <c r="G289" s="8" t="s">
        <v>11</v>
      </c>
    </row>
    <row r="290" spans="1:7" s="1" customFormat="1" ht="18" customHeight="1" x14ac:dyDescent="0.25">
      <c r="A290" s="8" t="s">
        <v>23</v>
      </c>
      <c r="B290" s="9" t="s">
        <v>61</v>
      </c>
      <c r="C290" s="9" t="s">
        <v>455</v>
      </c>
      <c r="D290" s="8" t="s">
        <v>458</v>
      </c>
      <c r="E290" s="10">
        <v>44098</v>
      </c>
      <c r="F290" s="10">
        <v>44854</v>
      </c>
      <c r="G290" s="8" t="s">
        <v>11</v>
      </c>
    </row>
    <row r="291" spans="1:7" s="1" customFormat="1" ht="18" customHeight="1" x14ac:dyDescent="0.25">
      <c r="A291" s="8" t="s">
        <v>15</v>
      </c>
      <c r="B291" s="9" t="s">
        <v>61</v>
      </c>
      <c r="C291" s="9" t="s">
        <v>459</v>
      </c>
      <c r="D291" s="8" t="s">
        <v>460</v>
      </c>
      <c r="E291" s="10">
        <v>43567</v>
      </c>
      <c r="F291" s="10">
        <v>43817</v>
      </c>
      <c r="G291" s="8" t="s">
        <v>11</v>
      </c>
    </row>
    <row r="292" spans="1:7" s="1" customFormat="1" ht="18" customHeight="1" x14ac:dyDescent="0.25">
      <c r="A292" s="8" t="s">
        <v>15</v>
      </c>
      <c r="B292" s="9" t="s">
        <v>61</v>
      </c>
      <c r="C292" s="9" t="s">
        <v>459</v>
      </c>
      <c r="D292" s="8" t="s">
        <v>461</v>
      </c>
      <c r="E292" s="10">
        <v>43818</v>
      </c>
      <c r="F292" s="10">
        <v>44097</v>
      </c>
      <c r="G292" s="8" t="s">
        <v>11</v>
      </c>
    </row>
    <row r="293" spans="1:7" s="1" customFormat="1" ht="18" customHeight="1" x14ac:dyDescent="0.25">
      <c r="A293" s="8" t="s">
        <v>23</v>
      </c>
      <c r="B293" s="9" t="s">
        <v>61</v>
      </c>
      <c r="C293" s="9" t="s">
        <v>459</v>
      </c>
      <c r="D293" s="8" t="s">
        <v>462</v>
      </c>
      <c r="E293" s="10">
        <v>44098</v>
      </c>
      <c r="F293" s="10">
        <v>44854</v>
      </c>
      <c r="G293" s="8" t="s">
        <v>11</v>
      </c>
    </row>
    <row r="294" spans="1:7" s="1" customFormat="1" ht="18" customHeight="1" x14ac:dyDescent="0.25">
      <c r="A294" s="8" t="s">
        <v>15</v>
      </c>
      <c r="B294" s="9" t="s">
        <v>61</v>
      </c>
      <c r="C294" s="9" t="s">
        <v>463</v>
      </c>
      <c r="D294" s="8" t="s">
        <v>464</v>
      </c>
      <c r="E294" s="10">
        <v>43622</v>
      </c>
      <c r="F294" s="10">
        <v>43783</v>
      </c>
      <c r="G294" s="8" t="s">
        <v>11</v>
      </c>
    </row>
    <row r="295" spans="1:7" s="1" customFormat="1" ht="18" customHeight="1" x14ac:dyDescent="0.25">
      <c r="A295" s="8" t="s">
        <v>15</v>
      </c>
      <c r="B295" s="9" t="s">
        <v>61</v>
      </c>
      <c r="C295" s="9" t="s">
        <v>463</v>
      </c>
      <c r="D295" s="8" t="s">
        <v>465</v>
      </c>
      <c r="E295" s="10">
        <v>43784</v>
      </c>
      <c r="F295" s="10"/>
      <c r="G295" s="8"/>
    </row>
    <row r="296" spans="1:7" s="1" customFormat="1" ht="18" customHeight="1" x14ac:dyDescent="0.25">
      <c r="A296" s="8" t="s">
        <v>15</v>
      </c>
      <c r="B296" s="9" t="s">
        <v>61</v>
      </c>
      <c r="C296" s="9" t="s">
        <v>466</v>
      </c>
      <c r="D296" s="8" t="s">
        <v>467</v>
      </c>
      <c r="E296" s="10">
        <v>43626</v>
      </c>
      <c r="F296" s="10">
        <v>43817</v>
      </c>
      <c r="G296" s="8" t="s">
        <v>11</v>
      </c>
    </row>
    <row r="297" spans="1:7" s="1" customFormat="1" ht="18" customHeight="1" x14ac:dyDescent="0.25">
      <c r="A297" s="8" t="s">
        <v>15</v>
      </c>
      <c r="B297" s="9" t="s">
        <v>61</v>
      </c>
      <c r="C297" s="9" t="s">
        <v>466</v>
      </c>
      <c r="D297" s="8" t="s">
        <v>468</v>
      </c>
      <c r="E297" s="10">
        <v>43818</v>
      </c>
      <c r="F297" s="10">
        <v>44854</v>
      </c>
      <c r="G297" s="8" t="s">
        <v>11</v>
      </c>
    </row>
    <row r="298" spans="1:7" s="1" customFormat="1" ht="18" customHeight="1" x14ac:dyDescent="0.25">
      <c r="A298" s="8" t="s">
        <v>15</v>
      </c>
      <c r="B298" s="9" t="s">
        <v>61</v>
      </c>
      <c r="C298" s="9" t="s">
        <v>469</v>
      </c>
      <c r="D298" s="8" t="s">
        <v>470</v>
      </c>
      <c r="E298" s="10">
        <v>43784</v>
      </c>
      <c r="F298" s="10">
        <v>44609</v>
      </c>
      <c r="G298" s="8" t="s">
        <v>11</v>
      </c>
    </row>
    <row r="299" spans="1:7" s="1" customFormat="1" ht="18" customHeight="1" x14ac:dyDescent="0.25">
      <c r="A299" s="8" t="s">
        <v>24</v>
      </c>
      <c r="B299" s="9" t="s">
        <v>61</v>
      </c>
      <c r="C299" s="9" t="s">
        <v>469</v>
      </c>
      <c r="D299" s="8" t="s">
        <v>471</v>
      </c>
      <c r="E299" s="10">
        <v>44609</v>
      </c>
      <c r="F299" s="10">
        <v>44917</v>
      </c>
      <c r="G299" s="8" t="s">
        <v>11</v>
      </c>
    </row>
    <row r="300" spans="1:7" s="1" customFormat="1" ht="18" customHeight="1" x14ac:dyDescent="0.25">
      <c r="A300" s="8" t="s">
        <v>25</v>
      </c>
      <c r="B300" s="9" t="s">
        <v>61</v>
      </c>
      <c r="C300" s="9" t="s">
        <v>469</v>
      </c>
      <c r="D300" s="8" t="s">
        <v>472</v>
      </c>
      <c r="E300" s="10">
        <v>44918</v>
      </c>
      <c r="F300" s="10"/>
      <c r="G300" s="8"/>
    </row>
    <row r="301" spans="1:7" s="1" customFormat="1" ht="18" customHeight="1" x14ac:dyDescent="0.25">
      <c r="A301" s="8" t="s">
        <v>23</v>
      </c>
      <c r="B301" s="9" t="s">
        <v>61</v>
      </c>
      <c r="C301" s="9" t="s">
        <v>473</v>
      </c>
      <c r="D301" s="8" t="s">
        <v>474</v>
      </c>
      <c r="E301" s="10">
        <v>43998</v>
      </c>
      <c r="F301" s="10">
        <v>44498</v>
      </c>
      <c r="G301" s="8" t="s">
        <v>11</v>
      </c>
    </row>
    <row r="302" spans="1:7" s="1" customFormat="1" ht="18" customHeight="1" x14ac:dyDescent="0.25">
      <c r="A302" s="8" t="s">
        <v>24</v>
      </c>
      <c r="B302" s="9" t="s">
        <v>61</v>
      </c>
      <c r="C302" s="9" t="s">
        <v>473</v>
      </c>
      <c r="D302" s="8" t="s">
        <v>475</v>
      </c>
      <c r="E302" s="10">
        <v>44498</v>
      </c>
      <c r="F302" s="10"/>
      <c r="G302" s="8"/>
    </row>
    <row r="303" spans="1:7" s="1" customFormat="1" ht="18" customHeight="1" x14ac:dyDescent="0.25">
      <c r="A303" s="8" t="s">
        <v>23</v>
      </c>
      <c r="B303" s="9" t="s">
        <v>61</v>
      </c>
      <c r="C303" s="9" t="s">
        <v>476</v>
      </c>
      <c r="D303" s="8" t="s">
        <v>477</v>
      </c>
      <c r="E303" s="10">
        <v>44119</v>
      </c>
      <c r="F303" s="10">
        <v>44713</v>
      </c>
      <c r="G303" s="8" t="s">
        <v>11</v>
      </c>
    </row>
    <row r="304" spans="1:7" s="1" customFormat="1" ht="18" customHeight="1" x14ac:dyDescent="0.25">
      <c r="A304" s="8" t="s">
        <v>29</v>
      </c>
      <c r="B304" s="9" t="s">
        <v>61</v>
      </c>
      <c r="C304" s="9" t="s">
        <v>478</v>
      </c>
      <c r="D304" s="8" t="s">
        <v>479</v>
      </c>
      <c r="E304" s="10">
        <v>45085</v>
      </c>
      <c r="F304" s="10">
        <v>45275</v>
      </c>
      <c r="G304" s="8" t="s">
        <v>11</v>
      </c>
    </row>
    <row r="305" spans="1:7" s="1" customFormat="1" ht="18" customHeight="1" x14ac:dyDescent="0.25">
      <c r="A305" s="8" t="s">
        <v>29</v>
      </c>
      <c r="B305" s="9" t="s">
        <v>61</v>
      </c>
      <c r="C305" s="9" t="s">
        <v>480</v>
      </c>
      <c r="D305" s="8" t="s">
        <v>481</v>
      </c>
      <c r="E305" s="10">
        <v>45085</v>
      </c>
      <c r="F305" s="10"/>
      <c r="G305" s="8"/>
    </row>
    <row r="306" spans="1:7" s="1" customFormat="1" ht="18" customHeight="1" x14ac:dyDescent="0.25">
      <c r="A306" s="8" t="s">
        <v>29</v>
      </c>
      <c r="B306" s="9" t="s">
        <v>61</v>
      </c>
      <c r="C306" s="9" t="s">
        <v>482</v>
      </c>
      <c r="D306" s="8" t="s">
        <v>483</v>
      </c>
      <c r="E306" s="10">
        <v>45085</v>
      </c>
      <c r="F306" s="10">
        <v>45217</v>
      </c>
      <c r="G306" s="8" t="s">
        <v>11</v>
      </c>
    </row>
    <row r="307" spans="1:7" s="1" customFormat="1" ht="18" customHeight="1" x14ac:dyDescent="0.25">
      <c r="A307" s="8" t="s">
        <v>29</v>
      </c>
      <c r="B307" s="9" t="s">
        <v>61</v>
      </c>
      <c r="C307" s="12" t="s">
        <v>484</v>
      </c>
      <c r="D307" s="8" t="s">
        <v>485</v>
      </c>
      <c r="E307" s="10">
        <v>45218</v>
      </c>
      <c r="F307" s="10"/>
      <c r="G307" s="8"/>
    </row>
    <row r="308" spans="1:7" s="1" customFormat="1" ht="18" customHeight="1" x14ac:dyDescent="0.25">
      <c r="A308" s="8" t="s">
        <v>23</v>
      </c>
      <c r="B308" s="9" t="s">
        <v>61</v>
      </c>
      <c r="C308" s="9" t="s">
        <v>486</v>
      </c>
      <c r="D308" s="8" t="s">
        <v>487</v>
      </c>
      <c r="E308" s="10">
        <v>44116</v>
      </c>
      <c r="F308" s="10">
        <v>44498</v>
      </c>
      <c r="G308" s="8" t="s">
        <v>11</v>
      </c>
    </row>
    <row r="309" spans="1:7" s="1" customFormat="1" ht="18" customHeight="1" x14ac:dyDescent="0.25">
      <c r="A309" s="8" t="s">
        <v>24</v>
      </c>
      <c r="B309" s="9" t="s">
        <v>61</v>
      </c>
      <c r="C309" s="9" t="s">
        <v>486</v>
      </c>
      <c r="D309" s="8" t="s">
        <v>487</v>
      </c>
      <c r="E309" s="10">
        <v>44498</v>
      </c>
      <c r="F309" s="10">
        <v>44580</v>
      </c>
      <c r="G309" s="8" t="s">
        <v>11</v>
      </c>
    </row>
    <row r="310" spans="1:7" s="1" customFormat="1" ht="18" customHeight="1" x14ac:dyDescent="0.25">
      <c r="A310" s="8" t="s">
        <v>24</v>
      </c>
      <c r="B310" s="9" t="s">
        <v>61</v>
      </c>
      <c r="C310" s="9" t="s">
        <v>486</v>
      </c>
      <c r="D310" s="8" t="s">
        <v>488</v>
      </c>
      <c r="E310" s="10">
        <v>44581</v>
      </c>
      <c r="F310" s="10"/>
      <c r="G310" s="8"/>
    </row>
    <row r="311" spans="1:7" s="1" customFormat="1" ht="18" customHeight="1" x14ac:dyDescent="0.25">
      <c r="A311" s="8" t="s">
        <v>23</v>
      </c>
      <c r="B311" s="9" t="s">
        <v>61</v>
      </c>
      <c r="C311" s="9" t="s">
        <v>489</v>
      </c>
      <c r="D311" s="8" t="s">
        <v>490</v>
      </c>
      <c r="E311" s="10">
        <v>44193</v>
      </c>
      <c r="F311" s="10">
        <v>44530</v>
      </c>
      <c r="G311" s="8" t="s">
        <v>11</v>
      </c>
    </row>
    <row r="312" spans="1:7" s="1" customFormat="1" ht="18" customHeight="1" x14ac:dyDescent="0.25">
      <c r="A312" s="8" t="s">
        <v>24</v>
      </c>
      <c r="B312" s="9" t="s">
        <v>61</v>
      </c>
      <c r="C312" s="9" t="s">
        <v>489</v>
      </c>
      <c r="D312" s="8" t="s">
        <v>491</v>
      </c>
      <c r="E312" s="10">
        <v>44530</v>
      </c>
      <c r="F312" s="10">
        <v>44557</v>
      </c>
      <c r="G312" s="8" t="s">
        <v>11</v>
      </c>
    </row>
    <row r="313" spans="1:7" s="1" customFormat="1" ht="18" customHeight="1" x14ac:dyDescent="0.25">
      <c r="A313" s="8" t="s">
        <v>24</v>
      </c>
      <c r="B313" s="9" t="s">
        <v>61</v>
      </c>
      <c r="C313" s="9" t="s">
        <v>489</v>
      </c>
      <c r="D313" s="8" t="s">
        <v>492</v>
      </c>
      <c r="E313" s="10">
        <v>44558</v>
      </c>
      <c r="F313" s="10">
        <v>44617</v>
      </c>
      <c r="G313" s="8" t="s">
        <v>11</v>
      </c>
    </row>
    <row r="314" spans="1:7" s="1" customFormat="1" ht="18" customHeight="1" x14ac:dyDescent="0.25">
      <c r="A314" s="8" t="s">
        <v>24</v>
      </c>
      <c r="B314" s="9" t="s">
        <v>61</v>
      </c>
      <c r="C314" s="9" t="s">
        <v>489</v>
      </c>
      <c r="D314" s="8" t="s">
        <v>493</v>
      </c>
      <c r="E314" s="10">
        <v>44618</v>
      </c>
      <c r="F314" s="10">
        <v>45084</v>
      </c>
      <c r="G314" s="8" t="s">
        <v>11</v>
      </c>
    </row>
    <row r="315" spans="1:7" s="1" customFormat="1" ht="18" customHeight="1" x14ac:dyDescent="0.25">
      <c r="A315" s="8" t="s">
        <v>29</v>
      </c>
      <c r="B315" s="9" t="s">
        <v>61</v>
      </c>
      <c r="C315" s="9" t="s">
        <v>489</v>
      </c>
      <c r="D315" s="8" t="s">
        <v>494</v>
      </c>
      <c r="E315" s="10">
        <v>45085</v>
      </c>
      <c r="F315" s="10"/>
      <c r="G315" s="8"/>
    </row>
    <row r="316" spans="1:7" s="1" customFormat="1" ht="18" customHeight="1" x14ac:dyDescent="0.25">
      <c r="A316" s="8" t="s">
        <v>23</v>
      </c>
      <c r="B316" s="9" t="s">
        <v>61</v>
      </c>
      <c r="C316" s="9" t="s">
        <v>495</v>
      </c>
      <c r="D316" s="8" t="s">
        <v>496</v>
      </c>
      <c r="E316" s="10">
        <v>44239</v>
      </c>
      <c r="F316" s="10"/>
      <c r="G316" s="8"/>
    </row>
    <row r="317" spans="1:7" s="1" customFormat="1" ht="18" customHeight="1" x14ac:dyDescent="0.25">
      <c r="A317" s="8" t="s">
        <v>24</v>
      </c>
      <c r="B317" s="9" t="s">
        <v>61</v>
      </c>
      <c r="C317" s="9" t="s">
        <v>497</v>
      </c>
      <c r="D317" s="8" t="s">
        <v>498</v>
      </c>
      <c r="E317" s="10">
        <v>44314</v>
      </c>
      <c r="F317" s="10">
        <v>44498</v>
      </c>
      <c r="G317" s="8" t="s">
        <v>11</v>
      </c>
    </row>
    <row r="318" spans="1:7" s="1" customFormat="1" ht="18" customHeight="1" x14ac:dyDescent="0.25">
      <c r="A318" s="8" t="s">
        <v>24</v>
      </c>
      <c r="B318" s="9" t="s">
        <v>61</v>
      </c>
      <c r="C318" s="9" t="s">
        <v>497</v>
      </c>
      <c r="D318" s="8" t="s">
        <v>499</v>
      </c>
      <c r="E318" s="10">
        <v>44498</v>
      </c>
      <c r="F318" s="10">
        <v>45014</v>
      </c>
      <c r="G318" s="8" t="s">
        <v>11</v>
      </c>
    </row>
    <row r="319" spans="1:7" s="1" customFormat="1" ht="18" customHeight="1" x14ac:dyDescent="0.25">
      <c r="A319" s="8" t="s">
        <v>25</v>
      </c>
      <c r="B319" s="9" t="s">
        <v>61</v>
      </c>
      <c r="C319" s="9" t="s">
        <v>497</v>
      </c>
      <c r="D319" s="8" t="s">
        <v>500</v>
      </c>
      <c r="E319" s="10">
        <v>45015</v>
      </c>
      <c r="F319" s="10"/>
      <c r="G319" s="8"/>
    </row>
    <row r="320" spans="1:7" s="1" customFormat="1" ht="18" customHeight="1" x14ac:dyDescent="0.25">
      <c r="A320" s="8" t="s">
        <v>24</v>
      </c>
      <c r="B320" s="9" t="s">
        <v>61</v>
      </c>
      <c r="C320" s="9" t="s">
        <v>501</v>
      </c>
      <c r="D320" s="8" t="s">
        <v>502</v>
      </c>
      <c r="E320" s="10">
        <v>44460</v>
      </c>
      <c r="F320" s="10">
        <v>44777</v>
      </c>
      <c r="G320" s="8" t="s">
        <v>11</v>
      </c>
    </row>
    <row r="321" spans="1:7" s="1" customFormat="1" ht="18" customHeight="1" x14ac:dyDescent="0.25">
      <c r="A321" s="8" t="s">
        <v>25</v>
      </c>
      <c r="B321" s="9" t="s">
        <v>61</v>
      </c>
      <c r="C321" s="9" t="s">
        <v>501</v>
      </c>
      <c r="D321" s="8" t="s">
        <v>503</v>
      </c>
      <c r="E321" s="10">
        <v>44777</v>
      </c>
      <c r="F321" s="10">
        <v>45027</v>
      </c>
      <c r="G321" s="8" t="s">
        <v>11</v>
      </c>
    </row>
    <row r="322" spans="1:7" s="1" customFormat="1" ht="18" customHeight="1" x14ac:dyDescent="0.25">
      <c r="A322" s="8" t="s">
        <v>25</v>
      </c>
      <c r="B322" s="9" t="s">
        <v>61</v>
      </c>
      <c r="C322" s="9" t="s">
        <v>501</v>
      </c>
      <c r="D322" s="8" t="s">
        <v>504</v>
      </c>
      <c r="E322" s="10">
        <v>45028</v>
      </c>
      <c r="F322" s="10">
        <v>45085</v>
      </c>
      <c r="G322" s="8" t="s">
        <v>11</v>
      </c>
    </row>
    <row r="323" spans="1:7" s="1" customFormat="1" ht="18" customHeight="1" x14ac:dyDescent="0.25">
      <c r="A323" s="8" t="s">
        <v>29</v>
      </c>
      <c r="B323" s="9" t="s">
        <v>61</v>
      </c>
      <c r="C323" s="9" t="s">
        <v>501</v>
      </c>
      <c r="D323" s="8" t="s">
        <v>505</v>
      </c>
      <c r="E323" s="10">
        <v>45086</v>
      </c>
      <c r="F323" s="10">
        <v>45393</v>
      </c>
      <c r="G323" s="8" t="s">
        <v>11</v>
      </c>
    </row>
    <row r="324" spans="1:7" s="1" customFormat="1" ht="18" customHeight="1" x14ac:dyDescent="0.25">
      <c r="A324" s="8" t="s">
        <v>26</v>
      </c>
      <c r="B324" s="9" t="s">
        <v>61</v>
      </c>
      <c r="C324" s="9" t="s">
        <v>501</v>
      </c>
      <c r="D324" s="8" t="s">
        <v>506</v>
      </c>
      <c r="E324" s="10">
        <v>45394</v>
      </c>
      <c r="F324" s="10"/>
      <c r="G324" s="8"/>
    </row>
    <row r="325" spans="1:7" s="1" customFormat="1" ht="18" customHeight="1" x14ac:dyDescent="0.25">
      <c r="A325" s="8" t="s">
        <v>24</v>
      </c>
      <c r="B325" s="9" t="s">
        <v>61</v>
      </c>
      <c r="C325" s="9" t="s">
        <v>507</v>
      </c>
      <c r="D325" s="8" t="s">
        <v>508</v>
      </c>
      <c r="E325" s="10">
        <v>44538</v>
      </c>
      <c r="F325" s="10">
        <v>44629</v>
      </c>
      <c r="G325" s="8" t="s">
        <v>11</v>
      </c>
    </row>
    <row r="326" spans="1:7" s="1" customFormat="1" ht="18" customHeight="1" x14ac:dyDescent="0.25">
      <c r="A326" s="8" t="s">
        <v>24</v>
      </c>
      <c r="B326" s="9" t="s">
        <v>61</v>
      </c>
      <c r="C326" s="9" t="s">
        <v>507</v>
      </c>
      <c r="D326" s="8" t="s">
        <v>509</v>
      </c>
      <c r="E326" s="10">
        <v>44630</v>
      </c>
      <c r="F326" s="10">
        <v>44699</v>
      </c>
      <c r="G326" s="8" t="s">
        <v>11</v>
      </c>
    </row>
    <row r="327" spans="1:7" s="1" customFormat="1" ht="18" customHeight="1" x14ac:dyDescent="0.25">
      <c r="A327" s="8" t="s">
        <v>25</v>
      </c>
      <c r="B327" s="9" t="s">
        <v>61</v>
      </c>
      <c r="C327" s="9" t="s">
        <v>507</v>
      </c>
      <c r="D327" s="8" t="s">
        <v>510</v>
      </c>
      <c r="E327" s="10">
        <v>44700</v>
      </c>
      <c r="F327" s="10">
        <v>44755</v>
      </c>
      <c r="G327" s="8" t="s">
        <v>11</v>
      </c>
    </row>
    <row r="328" spans="1:7" s="1" customFormat="1" ht="18" customHeight="1" x14ac:dyDescent="0.25">
      <c r="A328" s="8" t="s">
        <v>25</v>
      </c>
      <c r="B328" s="9" t="s">
        <v>61</v>
      </c>
      <c r="C328" s="9" t="s">
        <v>507</v>
      </c>
      <c r="D328" s="8" t="s">
        <v>511</v>
      </c>
      <c r="E328" s="10">
        <v>44755</v>
      </c>
      <c r="F328" s="10">
        <v>44812</v>
      </c>
      <c r="G328" s="8" t="s">
        <v>11</v>
      </c>
    </row>
    <row r="329" spans="1:7" s="1" customFormat="1" ht="18" customHeight="1" x14ac:dyDescent="0.25">
      <c r="A329" s="8" t="s">
        <v>25</v>
      </c>
      <c r="B329" s="9" t="s">
        <v>61</v>
      </c>
      <c r="C329" s="9" t="s">
        <v>507</v>
      </c>
      <c r="D329" s="8" t="s">
        <v>512</v>
      </c>
      <c r="E329" s="10">
        <v>44812</v>
      </c>
      <c r="F329" s="10">
        <v>44874</v>
      </c>
      <c r="G329" s="8" t="s">
        <v>11</v>
      </c>
    </row>
    <row r="330" spans="1:7" s="1" customFormat="1" ht="18" customHeight="1" x14ac:dyDescent="0.25">
      <c r="A330" s="8" t="s">
        <v>25</v>
      </c>
      <c r="B330" s="9" t="s">
        <v>61</v>
      </c>
      <c r="C330" s="9" t="s">
        <v>507</v>
      </c>
      <c r="D330" s="8" t="s">
        <v>513</v>
      </c>
      <c r="E330" s="10">
        <v>44875</v>
      </c>
      <c r="F330" s="10">
        <v>45112</v>
      </c>
      <c r="G330" s="8" t="s">
        <v>11</v>
      </c>
    </row>
    <row r="331" spans="1:7" s="1" customFormat="1" ht="18" customHeight="1" x14ac:dyDescent="0.25">
      <c r="A331" s="8" t="s">
        <v>29</v>
      </c>
      <c r="B331" s="9" t="s">
        <v>61</v>
      </c>
      <c r="C331" s="9" t="s">
        <v>507</v>
      </c>
      <c r="D331" s="8" t="s">
        <v>514</v>
      </c>
      <c r="E331" s="10">
        <v>45113</v>
      </c>
      <c r="F331" s="10"/>
      <c r="G331" s="8"/>
    </row>
    <row r="332" spans="1:7" s="1" customFormat="1" ht="18" customHeight="1" x14ac:dyDescent="0.25">
      <c r="A332" s="8" t="s">
        <v>24</v>
      </c>
      <c r="B332" s="9" t="s">
        <v>61</v>
      </c>
      <c r="C332" s="9" t="s">
        <v>515</v>
      </c>
      <c r="D332" s="8" t="s">
        <v>516</v>
      </c>
      <c r="E332" s="10">
        <v>44601</v>
      </c>
      <c r="F332" s="10">
        <v>45049</v>
      </c>
      <c r="G332" s="8" t="s">
        <v>11</v>
      </c>
    </row>
    <row r="333" spans="1:7" s="1" customFormat="1" ht="18" customHeight="1" x14ac:dyDescent="0.25">
      <c r="A333" s="8" t="s">
        <v>29</v>
      </c>
      <c r="B333" s="9" t="s">
        <v>61</v>
      </c>
      <c r="C333" s="9" t="s">
        <v>515</v>
      </c>
      <c r="D333" s="8" t="s">
        <v>517</v>
      </c>
      <c r="E333" s="10">
        <v>45050</v>
      </c>
      <c r="F333" s="10"/>
      <c r="G333" s="8"/>
    </row>
    <row r="334" spans="1:7" s="1" customFormat="1" ht="18" customHeight="1" x14ac:dyDescent="0.25">
      <c r="A334" s="8" t="s">
        <v>25</v>
      </c>
      <c r="B334" s="9" t="s">
        <v>61</v>
      </c>
      <c r="C334" s="9" t="s">
        <v>518</v>
      </c>
      <c r="D334" s="8" t="s">
        <v>519</v>
      </c>
      <c r="E334" s="10">
        <v>44814</v>
      </c>
      <c r="F334" s="10">
        <v>45119</v>
      </c>
      <c r="G334" s="8" t="s">
        <v>11</v>
      </c>
    </row>
    <row r="335" spans="1:7" s="1" customFormat="1" ht="18" customHeight="1" x14ac:dyDescent="0.25">
      <c r="A335" s="8" t="s">
        <v>29</v>
      </c>
      <c r="B335" s="9" t="s">
        <v>61</v>
      </c>
      <c r="C335" s="9" t="s">
        <v>518</v>
      </c>
      <c r="D335" s="8" t="s">
        <v>520</v>
      </c>
      <c r="E335" s="10">
        <v>45120</v>
      </c>
      <c r="F335" s="10">
        <v>45421</v>
      </c>
      <c r="G335" s="8" t="s">
        <v>11</v>
      </c>
    </row>
    <row r="336" spans="1:7" s="1" customFormat="1" ht="18" customHeight="1" x14ac:dyDescent="0.25">
      <c r="A336" s="8" t="s">
        <v>25</v>
      </c>
      <c r="B336" s="9" t="s">
        <v>61</v>
      </c>
      <c r="C336" s="9" t="s">
        <v>521</v>
      </c>
      <c r="D336" s="8" t="s">
        <v>522</v>
      </c>
      <c r="E336" s="10">
        <v>44838</v>
      </c>
      <c r="F336" s="10">
        <v>44951</v>
      </c>
      <c r="G336" s="8" t="s">
        <v>11</v>
      </c>
    </row>
    <row r="337" spans="1:7" s="1" customFormat="1" ht="18" customHeight="1" x14ac:dyDescent="0.25">
      <c r="A337" s="8" t="s">
        <v>25</v>
      </c>
      <c r="B337" s="9" t="s">
        <v>61</v>
      </c>
      <c r="C337" s="9" t="s">
        <v>521</v>
      </c>
      <c r="D337" s="8" t="s">
        <v>523</v>
      </c>
      <c r="E337" s="10">
        <v>44951</v>
      </c>
      <c r="F337" s="10">
        <v>45049</v>
      </c>
      <c r="G337" s="8" t="s">
        <v>11</v>
      </c>
    </row>
    <row r="338" spans="1:7" s="1" customFormat="1" ht="18" customHeight="1" x14ac:dyDescent="0.25">
      <c r="A338" s="8" t="s">
        <v>29</v>
      </c>
      <c r="B338" s="9" t="s">
        <v>61</v>
      </c>
      <c r="C338" s="9" t="s">
        <v>521</v>
      </c>
      <c r="D338" s="8" t="s">
        <v>524</v>
      </c>
      <c r="E338" s="10">
        <v>45050</v>
      </c>
      <c r="F338" s="10">
        <v>45085</v>
      </c>
      <c r="G338" s="8" t="s">
        <v>11</v>
      </c>
    </row>
    <row r="339" spans="1:7" s="1" customFormat="1" ht="18" customHeight="1" x14ac:dyDescent="0.25">
      <c r="A339" s="8" t="s">
        <v>29</v>
      </c>
      <c r="B339" s="9" t="s">
        <v>61</v>
      </c>
      <c r="C339" s="9" t="s">
        <v>521</v>
      </c>
      <c r="D339" s="8" t="s">
        <v>525</v>
      </c>
      <c r="E339" s="10">
        <v>45086</v>
      </c>
      <c r="F339" s="10"/>
      <c r="G339" s="8"/>
    </row>
    <row r="340" spans="1:7" s="1" customFormat="1" ht="18" customHeight="1" x14ac:dyDescent="0.25">
      <c r="A340" s="8" t="s">
        <v>25</v>
      </c>
      <c r="B340" s="9" t="s">
        <v>61</v>
      </c>
      <c r="C340" s="9" t="s">
        <v>526</v>
      </c>
      <c r="D340" s="8" t="s">
        <v>527</v>
      </c>
      <c r="E340" s="10">
        <v>44849</v>
      </c>
      <c r="F340" s="10"/>
      <c r="G340" s="8"/>
    </row>
    <row r="341" spans="1:7" s="1" customFormat="1" ht="18" customHeight="1" x14ac:dyDescent="0.25">
      <c r="A341" s="8" t="s">
        <v>25</v>
      </c>
      <c r="B341" s="9" t="s">
        <v>61</v>
      </c>
      <c r="C341" s="9" t="s">
        <v>528</v>
      </c>
      <c r="D341" s="8" t="s">
        <v>529</v>
      </c>
      <c r="E341" s="10">
        <v>44849</v>
      </c>
      <c r="F341" s="10"/>
      <c r="G341" s="8"/>
    </row>
    <row r="342" spans="1:7" s="1" customFormat="1" ht="18" customHeight="1" x14ac:dyDescent="0.25">
      <c r="A342" s="8" t="s">
        <v>25</v>
      </c>
      <c r="B342" s="9" t="s">
        <v>61</v>
      </c>
      <c r="C342" s="9" t="s">
        <v>530</v>
      </c>
      <c r="D342" s="8" t="s">
        <v>531</v>
      </c>
      <c r="E342" s="10">
        <v>44849</v>
      </c>
      <c r="F342" s="10"/>
      <c r="G342" s="8"/>
    </row>
    <row r="343" spans="1:7" s="1" customFormat="1" ht="18" customHeight="1" x14ac:dyDescent="0.25">
      <c r="A343" s="8" t="s">
        <v>25</v>
      </c>
      <c r="B343" s="9" t="s">
        <v>61</v>
      </c>
      <c r="C343" s="9" t="s">
        <v>532</v>
      </c>
      <c r="D343" s="8" t="s">
        <v>533</v>
      </c>
      <c r="E343" s="10">
        <v>44849</v>
      </c>
      <c r="F343" s="10"/>
      <c r="G343" s="8"/>
    </row>
    <row r="344" spans="1:7" s="1" customFormat="1" ht="18" customHeight="1" x14ac:dyDescent="0.25">
      <c r="A344" s="8" t="s">
        <v>25</v>
      </c>
      <c r="B344" s="9" t="s">
        <v>61</v>
      </c>
      <c r="C344" s="9" t="s">
        <v>534</v>
      </c>
      <c r="D344" s="8" t="s">
        <v>535</v>
      </c>
      <c r="E344" s="10">
        <v>44838</v>
      </c>
      <c r="F344" s="10">
        <v>45057</v>
      </c>
      <c r="G344" s="8" t="s">
        <v>11</v>
      </c>
    </row>
    <row r="345" spans="1:7" s="1" customFormat="1" ht="18" customHeight="1" x14ac:dyDescent="0.25">
      <c r="A345" s="8" t="s">
        <v>29</v>
      </c>
      <c r="B345" s="9" t="s">
        <v>61</v>
      </c>
      <c r="C345" s="9" t="s">
        <v>534</v>
      </c>
      <c r="D345" s="8" t="s">
        <v>536</v>
      </c>
      <c r="E345" s="10">
        <v>45058</v>
      </c>
      <c r="F345" s="10"/>
      <c r="G345" s="8"/>
    </row>
    <row r="346" spans="1:7" s="1" customFormat="1" ht="18" customHeight="1" x14ac:dyDescent="0.25">
      <c r="A346" s="8" t="s">
        <v>25</v>
      </c>
      <c r="B346" s="9" t="s">
        <v>61</v>
      </c>
      <c r="C346" s="9" t="s">
        <v>537</v>
      </c>
      <c r="D346" s="8" t="s">
        <v>538</v>
      </c>
      <c r="E346" s="10">
        <v>44838</v>
      </c>
      <c r="F346" s="10">
        <v>45057</v>
      </c>
      <c r="G346" s="8" t="s">
        <v>11</v>
      </c>
    </row>
    <row r="347" spans="1:7" s="1" customFormat="1" ht="18" customHeight="1" x14ac:dyDescent="0.25">
      <c r="A347" s="8" t="s">
        <v>29</v>
      </c>
      <c r="B347" s="9" t="s">
        <v>61</v>
      </c>
      <c r="C347" s="9" t="s">
        <v>537</v>
      </c>
      <c r="D347" s="8" t="s">
        <v>539</v>
      </c>
      <c r="E347" s="10">
        <v>45058</v>
      </c>
      <c r="F347" s="10"/>
      <c r="G347" s="8"/>
    </row>
    <row r="348" spans="1:7" s="1" customFormat="1" ht="18" customHeight="1" x14ac:dyDescent="0.25">
      <c r="A348" s="8" t="s">
        <v>25</v>
      </c>
      <c r="B348" s="9" t="s">
        <v>61</v>
      </c>
      <c r="C348" s="9" t="s">
        <v>540</v>
      </c>
      <c r="D348" s="8" t="s">
        <v>541</v>
      </c>
      <c r="E348" s="10">
        <v>44838</v>
      </c>
      <c r="F348" s="10">
        <v>45140</v>
      </c>
      <c r="G348" s="8" t="s">
        <v>11</v>
      </c>
    </row>
    <row r="349" spans="1:7" s="1" customFormat="1" ht="18" customHeight="1" x14ac:dyDescent="0.25">
      <c r="A349" s="8" t="s">
        <v>25</v>
      </c>
      <c r="B349" s="9" t="s">
        <v>61</v>
      </c>
      <c r="C349" s="9" t="s">
        <v>542</v>
      </c>
      <c r="D349" s="8" t="s">
        <v>543</v>
      </c>
      <c r="E349" s="10">
        <v>44849</v>
      </c>
      <c r="F349" s="10"/>
      <c r="G349" s="8"/>
    </row>
    <row r="350" spans="1:7" s="1" customFormat="1" ht="18" customHeight="1" x14ac:dyDescent="0.25">
      <c r="A350" s="8" t="s">
        <v>25</v>
      </c>
      <c r="B350" s="9" t="s">
        <v>61</v>
      </c>
      <c r="C350" s="9" t="s">
        <v>544</v>
      </c>
      <c r="D350" s="8" t="s">
        <v>545</v>
      </c>
      <c r="E350" s="10">
        <v>44849</v>
      </c>
      <c r="F350" s="10"/>
      <c r="G350" s="8"/>
    </row>
    <row r="351" spans="1:7" s="1" customFormat="1" ht="18" customHeight="1" x14ac:dyDescent="0.25">
      <c r="A351" s="8" t="s">
        <v>25</v>
      </c>
      <c r="B351" s="9" t="s">
        <v>61</v>
      </c>
      <c r="C351" s="9" t="s">
        <v>546</v>
      </c>
      <c r="D351" s="8" t="s">
        <v>547</v>
      </c>
      <c r="E351" s="10">
        <v>44838</v>
      </c>
      <c r="F351" s="10">
        <v>45057</v>
      </c>
      <c r="G351" s="8" t="s">
        <v>11</v>
      </c>
    </row>
    <row r="352" spans="1:7" s="1" customFormat="1" ht="18" customHeight="1" x14ac:dyDescent="0.25">
      <c r="A352" s="8" t="s">
        <v>29</v>
      </c>
      <c r="B352" s="9" t="s">
        <v>61</v>
      </c>
      <c r="C352" s="9" t="s">
        <v>546</v>
      </c>
      <c r="D352" s="8" t="s">
        <v>548</v>
      </c>
      <c r="E352" s="10">
        <v>45058</v>
      </c>
      <c r="F352" s="10">
        <v>45174</v>
      </c>
      <c r="G352" s="8" t="s">
        <v>11</v>
      </c>
    </row>
    <row r="353" spans="1:7" s="1" customFormat="1" ht="18" customHeight="1" x14ac:dyDescent="0.25">
      <c r="A353" s="8" t="s">
        <v>29</v>
      </c>
      <c r="B353" s="9" t="s">
        <v>61</v>
      </c>
      <c r="C353" s="9" t="s">
        <v>546</v>
      </c>
      <c r="D353" s="8" t="s">
        <v>549</v>
      </c>
      <c r="E353" s="10">
        <v>45175</v>
      </c>
      <c r="F353" s="10" t="s">
        <v>28</v>
      </c>
      <c r="G353" s="8" t="s">
        <v>11</v>
      </c>
    </row>
    <row r="354" spans="1:7" s="1" customFormat="1" ht="18" customHeight="1" x14ac:dyDescent="0.25">
      <c r="A354" s="8" t="s">
        <v>29</v>
      </c>
      <c r="B354" s="9" t="s">
        <v>61</v>
      </c>
      <c r="C354" s="9" t="s">
        <v>546</v>
      </c>
      <c r="D354" s="8" t="s">
        <v>550</v>
      </c>
      <c r="E354" s="10" t="s">
        <v>551</v>
      </c>
      <c r="F354" s="10" t="s">
        <v>28</v>
      </c>
      <c r="G354" s="8" t="s">
        <v>11</v>
      </c>
    </row>
    <row r="355" spans="1:7" s="1" customFormat="1" ht="18" customHeight="1" x14ac:dyDescent="0.25">
      <c r="A355" s="8" t="s">
        <v>29</v>
      </c>
      <c r="B355" s="9" t="s">
        <v>61</v>
      </c>
      <c r="C355" s="9" t="s">
        <v>546</v>
      </c>
      <c r="D355" s="8" t="s">
        <v>552</v>
      </c>
      <c r="E355" s="10" t="s">
        <v>553</v>
      </c>
      <c r="F355" s="10"/>
      <c r="G355" s="8"/>
    </row>
    <row r="356" spans="1:7" s="1" customFormat="1" ht="18" customHeight="1" x14ac:dyDescent="0.25">
      <c r="A356" s="8" t="s">
        <v>25</v>
      </c>
      <c r="B356" s="9" t="s">
        <v>61</v>
      </c>
      <c r="C356" s="9" t="s">
        <v>554</v>
      </c>
      <c r="D356" s="8" t="s">
        <v>555</v>
      </c>
      <c r="E356" s="10">
        <v>44849</v>
      </c>
      <c r="F356" s="10"/>
      <c r="G356" s="8"/>
    </row>
    <row r="357" spans="1:7" s="1" customFormat="1" ht="18" customHeight="1" x14ac:dyDescent="0.25">
      <c r="A357" s="8" t="s">
        <v>25</v>
      </c>
      <c r="B357" s="9" t="s">
        <v>61</v>
      </c>
      <c r="C357" s="9" t="s">
        <v>556</v>
      </c>
      <c r="D357" s="8" t="s">
        <v>557</v>
      </c>
      <c r="E357" s="10">
        <v>44838</v>
      </c>
      <c r="F357" s="10">
        <v>44965</v>
      </c>
      <c r="G357" s="8" t="s">
        <v>11</v>
      </c>
    </row>
    <row r="358" spans="1:7" s="1" customFormat="1" ht="18" customHeight="1" x14ac:dyDescent="0.25">
      <c r="A358" s="8" t="s">
        <v>25</v>
      </c>
      <c r="B358" s="9" t="s">
        <v>61</v>
      </c>
      <c r="C358" s="9" t="s">
        <v>556</v>
      </c>
      <c r="D358" s="8" t="s">
        <v>558</v>
      </c>
      <c r="E358" s="10">
        <v>44966</v>
      </c>
      <c r="F358" s="10">
        <v>45308</v>
      </c>
      <c r="G358" s="8" t="s">
        <v>11</v>
      </c>
    </row>
    <row r="359" spans="1:7" s="1" customFormat="1" ht="18" customHeight="1" x14ac:dyDescent="0.25">
      <c r="A359" s="8" t="s">
        <v>29</v>
      </c>
      <c r="B359" s="9" t="s">
        <v>61</v>
      </c>
      <c r="C359" s="9" t="s">
        <v>556</v>
      </c>
      <c r="D359" s="8" t="s">
        <v>559</v>
      </c>
      <c r="E359" s="10">
        <v>45309</v>
      </c>
      <c r="F359" s="10"/>
      <c r="G359" s="8"/>
    </row>
    <row r="360" spans="1:7" s="1" customFormat="1" ht="18" customHeight="1" x14ac:dyDescent="0.25">
      <c r="A360" s="8" t="s">
        <v>25</v>
      </c>
      <c r="B360" s="9" t="s">
        <v>61</v>
      </c>
      <c r="C360" s="9" t="s">
        <v>560</v>
      </c>
      <c r="D360" s="8" t="s">
        <v>561</v>
      </c>
      <c r="E360" s="10">
        <v>44838</v>
      </c>
      <c r="F360" s="10">
        <v>44927</v>
      </c>
      <c r="G360" s="8" t="s">
        <v>11</v>
      </c>
    </row>
    <row r="361" spans="1:7" s="1" customFormat="1" ht="18" customHeight="1" x14ac:dyDescent="0.25">
      <c r="A361" s="8" t="s">
        <v>25</v>
      </c>
      <c r="B361" s="9" t="s">
        <v>61</v>
      </c>
      <c r="C361" s="9" t="s">
        <v>562</v>
      </c>
      <c r="D361" s="8" t="s">
        <v>563</v>
      </c>
      <c r="E361" s="10">
        <v>44849</v>
      </c>
      <c r="F361" s="10"/>
      <c r="G361" s="8"/>
    </row>
    <row r="362" spans="1:7" s="1" customFormat="1" ht="18" customHeight="1" x14ac:dyDescent="0.25">
      <c r="A362" s="8" t="s">
        <v>25</v>
      </c>
      <c r="B362" s="9" t="s">
        <v>61</v>
      </c>
      <c r="C362" s="9" t="s">
        <v>564</v>
      </c>
      <c r="D362" s="8" t="s">
        <v>565</v>
      </c>
      <c r="E362" s="10">
        <v>44838</v>
      </c>
      <c r="F362" s="10">
        <v>45057</v>
      </c>
      <c r="G362" s="8" t="s">
        <v>11</v>
      </c>
    </row>
    <row r="363" spans="1:7" s="1" customFormat="1" ht="18" customHeight="1" x14ac:dyDescent="0.25">
      <c r="A363" s="8" t="s">
        <v>29</v>
      </c>
      <c r="B363" s="9" t="s">
        <v>61</v>
      </c>
      <c r="C363" s="9" t="s">
        <v>564</v>
      </c>
      <c r="D363" s="8" t="s">
        <v>566</v>
      </c>
      <c r="E363" s="10">
        <v>45058</v>
      </c>
      <c r="F363" s="10">
        <v>45112</v>
      </c>
      <c r="G363" s="8" t="s">
        <v>11</v>
      </c>
    </row>
    <row r="364" spans="1:7" s="1" customFormat="1" ht="18" customHeight="1" x14ac:dyDescent="0.25">
      <c r="A364" s="8" t="s">
        <v>29</v>
      </c>
      <c r="B364" s="9" t="s">
        <v>61</v>
      </c>
      <c r="C364" s="9" t="s">
        <v>564</v>
      </c>
      <c r="D364" s="8" t="s">
        <v>567</v>
      </c>
      <c r="E364" s="10">
        <v>45113</v>
      </c>
      <c r="F364" s="10">
        <v>45232</v>
      </c>
      <c r="G364" s="8" t="s">
        <v>11</v>
      </c>
    </row>
    <row r="365" spans="1:7" s="1" customFormat="1" ht="18" customHeight="1" x14ac:dyDescent="0.25">
      <c r="A365" s="8" t="s">
        <v>29</v>
      </c>
      <c r="B365" s="9" t="s">
        <v>61</v>
      </c>
      <c r="C365" s="9" t="s">
        <v>564</v>
      </c>
      <c r="D365" s="8" t="s">
        <v>568</v>
      </c>
      <c r="E365" s="10">
        <v>45233</v>
      </c>
      <c r="F365" s="10">
        <v>45281</v>
      </c>
      <c r="G365" s="8" t="s">
        <v>11</v>
      </c>
    </row>
    <row r="366" spans="1:7" s="1" customFormat="1" ht="18" customHeight="1" x14ac:dyDescent="0.25">
      <c r="A366" s="8" t="s">
        <v>29</v>
      </c>
      <c r="B366" s="9" t="s">
        <v>61</v>
      </c>
      <c r="C366" s="9" t="s">
        <v>564</v>
      </c>
      <c r="D366" s="8" t="s">
        <v>569</v>
      </c>
      <c r="E366" s="10">
        <v>45282</v>
      </c>
      <c r="F366" s="10">
        <v>45301</v>
      </c>
      <c r="G366" s="8" t="s">
        <v>11</v>
      </c>
    </row>
    <row r="367" spans="1:7" s="1" customFormat="1" ht="18" customHeight="1" x14ac:dyDescent="0.25">
      <c r="A367" s="8" t="s">
        <v>29</v>
      </c>
      <c r="B367" s="9" t="s">
        <v>61</v>
      </c>
      <c r="C367" s="9" t="s">
        <v>564</v>
      </c>
      <c r="D367" s="8" t="s">
        <v>570</v>
      </c>
      <c r="E367" s="10">
        <v>45302</v>
      </c>
      <c r="F367" s="10">
        <v>45359</v>
      </c>
      <c r="G367" s="8" t="s">
        <v>11</v>
      </c>
    </row>
    <row r="368" spans="1:7" s="1" customFormat="1" ht="18" customHeight="1" x14ac:dyDescent="0.25">
      <c r="A368" s="8" t="s">
        <v>29</v>
      </c>
      <c r="B368" s="9" t="s">
        <v>61</v>
      </c>
      <c r="C368" s="9" t="s">
        <v>564</v>
      </c>
      <c r="D368" s="8" t="s">
        <v>571</v>
      </c>
      <c r="E368" s="10">
        <v>45360</v>
      </c>
      <c r="F368" s="10">
        <v>45393</v>
      </c>
      <c r="G368" s="8" t="s">
        <v>11</v>
      </c>
    </row>
    <row r="369" spans="1:7" s="1" customFormat="1" ht="18" customHeight="1" x14ac:dyDescent="0.25">
      <c r="A369" s="8" t="s">
        <v>26</v>
      </c>
      <c r="B369" s="9" t="s">
        <v>61</v>
      </c>
      <c r="C369" s="9" t="s">
        <v>564</v>
      </c>
      <c r="D369" s="8" t="s">
        <v>572</v>
      </c>
      <c r="E369" s="10">
        <v>45394</v>
      </c>
      <c r="F369" s="10"/>
      <c r="G369" s="8"/>
    </row>
    <row r="370" spans="1:7" s="1" customFormat="1" ht="18" customHeight="1" x14ac:dyDescent="0.25">
      <c r="A370" s="8" t="s">
        <v>25</v>
      </c>
      <c r="B370" s="9" t="s">
        <v>61</v>
      </c>
      <c r="C370" s="9" t="s">
        <v>573</v>
      </c>
      <c r="D370" s="8" t="s">
        <v>574</v>
      </c>
      <c r="E370" s="10">
        <v>44838</v>
      </c>
      <c r="F370" s="10">
        <v>45057</v>
      </c>
      <c r="G370" s="8" t="s">
        <v>11</v>
      </c>
    </row>
    <row r="371" spans="1:7" s="1" customFormat="1" ht="18" customHeight="1" x14ac:dyDescent="0.25">
      <c r="A371" s="8" t="s">
        <v>29</v>
      </c>
      <c r="B371" s="9" t="s">
        <v>61</v>
      </c>
      <c r="C371" s="9" t="s">
        <v>573</v>
      </c>
      <c r="D371" s="8" t="s">
        <v>575</v>
      </c>
      <c r="E371" s="10">
        <v>45058</v>
      </c>
      <c r="F371" s="10"/>
      <c r="G371" s="8"/>
    </row>
    <row r="372" spans="1:7" s="1" customFormat="1" ht="18" customHeight="1" x14ac:dyDescent="0.25">
      <c r="A372" s="8" t="s">
        <v>25</v>
      </c>
      <c r="B372" s="9" t="s">
        <v>61</v>
      </c>
      <c r="C372" s="9" t="s">
        <v>576</v>
      </c>
      <c r="D372" s="8" t="s">
        <v>577</v>
      </c>
      <c r="E372" s="10">
        <v>44849</v>
      </c>
      <c r="F372" s="10"/>
      <c r="G372" s="8"/>
    </row>
    <row r="373" spans="1:7" s="1" customFormat="1" ht="18" customHeight="1" x14ac:dyDescent="0.25">
      <c r="A373" s="8" t="s">
        <v>25</v>
      </c>
      <c r="B373" s="9" t="s">
        <v>61</v>
      </c>
      <c r="C373" s="9" t="s">
        <v>578</v>
      </c>
      <c r="D373" s="8" t="s">
        <v>579</v>
      </c>
      <c r="E373" s="10">
        <v>44849</v>
      </c>
      <c r="F373" s="10"/>
      <c r="G373" s="8"/>
    </row>
    <row r="374" spans="1:7" s="1" customFormat="1" ht="18" customHeight="1" x14ac:dyDescent="0.25">
      <c r="A374" s="8" t="s">
        <v>25</v>
      </c>
      <c r="B374" s="9" t="s">
        <v>61</v>
      </c>
      <c r="C374" s="9" t="s">
        <v>580</v>
      </c>
      <c r="D374" s="8" t="s">
        <v>581</v>
      </c>
      <c r="E374" s="10">
        <v>44838</v>
      </c>
      <c r="F374" s="10">
        <v>45163</v>
      </c>
      <c r="G374" s="8" t="s">
        <v>11</v>
      </c>
    </row>
    <row r="375" spans="1:7" s="1" customFormat="1" ht="18" customHeight="1" x14ac:dyDescent="0.25">
      <c r="A375" s="8" t="s">
        <v>29</v>
      </c>
      <c r="B375" s="9" t="s">
        <v>61</v>
      </c>
      <c r="C375" s="9" t="s">
        <v>580</v>
      </c>
      <c r="D375" s="8" t="s">
        <v>582</v>
      </c>
      <c r="E375" s="10">
        <v>45164</v>
      </c>
      <c r="F375" s="10"/>
      <c r="G375" s="8"/>
    </row>
    <row r="376" spans="1:7" s="1" customFormat="1" ht="18" customHeight="1" x14ac:dyDescent="0.25">
      <c r="A376" s="8" t="s">
        <v>25</v>
      </c>
      <c r="B376" s="9" t="s">
        <v>61</v>
      </c>
      <c r="C376" s="9" t="s">
        <v>583</v>
      </c>
      <c r="D376" s="8" t="s">
        <v>584</v>
      </c>
      <c r="E376" s="10">
        <v>44838</v>
      </c>
      <c r="F376" s="10"/>
      <c r="G376" s="8"/>
    </row>
    <row r="377" spans="1:7" s="1" customFormat="1" ht="18" customHeight="1" x14ac:dyDescent="0.25">
      <c r="A377" s="8" t="s">
        <v>25</v>
      </c>
      <c r="B377" s="9" t="s">
        <v>61</v>
      </c>
      <c r="C377" s="9" t="s">
        <v>585</v>
      </c>
      <c r="D377" s="8" t="s">
        <v>586</v>
      </c>
      <c r="E377" s="10">
        <v>44838</v>
      </c>
      <c r="F377" s="10"/>
      <c r="G377" s="8"/>
    </row>
    <row r="378" spans="1:7" s="1" customFormat="1" ht="18" customHeight="1" x14ac:dyDescent="0.25">
      <c r="A378" s="8" t="s">
        <v>25</v>
      </c>
      <c r="B378" s="9" t="s">
        <v>61</v>
      </c>
      <c r="C378" s="9" t="s">
        <v>587</v>
      </c>
      <c r="D378" s="8" t="s">
        <v>588</v>
      </c>
      <c r="E378" s="10">
        <v>44923</v>
      </c>
      <c r="F378" s="10">
        <v>44615</v>
      </c>
      <c r="G378" s="8" t="s">
        <v>11</v>
      </c>
    </row>
    <row r="379" spans="1:7" s="1" customFormat="1" ht="18" customHeight="1" x14ac:dyDescent="0.25">
      <c r="A379" s="8" t="s">
        <v>25</v>
      </c>
      <c r="B379" s="9" t="s">
        <v>61</v>
      </c>
      <c r="C379" s="9" t="s">
        <v>587</v>
      </c>
      <c r="D379" s="8" t="s">
        <v>589</v>
      </c>
      <c r="E379" s="10">
        <v>44616</v>
      </c>
      <c r="F379" s="10">
        <v>45042</v>
      </c>
      <c r="G379" s="8" t="s">
        <v>11</v>
      </c>
    </row>
    <row r="380" spans="1:7" s="1" customFormat="1" ht="18" customHeight="1" x14ac:dyDescent="0.25">
      <c r="A380" s="8" t="s">
        <v>29</v>
      </c>
      <c r="B380" s="9" t="s">
        <v>61</v>
      </c>
      <c r="C380" s="9" t="s">
        <v>587</v>
      </c>
      <c r="D380" s="8" t="s">
        <v>590</v>
      </c>
      <c r="E380" s="10">
        <v>45043</v>
      </c>
      <c r="F380" s="10">
        <v>45082</v>
      </c>
      <c r="G380" s="8" t="s">
        <v>11</v>
      </c>
    </row>
    <row r="381" spans="1:7" s="1" customFormat="1" ht="18" customHeight="1" x14ac:dyDescent="0.25">
      <c r="A381" s="8" t="s">
        <v>29</v>
      </c>
      <c r="B381" s="9" t="s">
        <v>61</v>
      </c>
      <c r="C381" s="9" t="s">
        <v>587</v>
      </c>
      <c r="D381" s="8" t="s">
        <v>591</v>
      </c>
      <c r="E381" s="10">
        <v>45083</v>
      </c>
      <c r="F381" s="10">
        <v>45135</v>
      </c>
      <c r="G381" s="8" t="s">
        <v>11</v>
      </c>
    </row>
    <row r="382" spans="1:7" s="1" customFormat="1" ht="18" customHeight="1" x14ac:dyDescent="0.25">
      <c r="A382" s="8" t="s">
        <v>29</v>
      </c>
      <c r="B382" s="9" t="s">
        <v>61</v>
      </c>
      <c r="C382" s="9" t="s">
        <v>587</v>
      </c>
      <c r="D382" s="8" t="s">
        <v>592</v>
      </c>
      <c r="E382" s="10">
        <v>45136</v>
      </c>
      <c r="F382" s="10">
        <v>45259</v>
      </c>
      <c r="G382" s="8" t="s">
        <v>11</v>
      </c>
    </row>
    <row r="383" spans="1:7" s="1" customFormat="1" ht="18" customHeight="1" x14ac:dyDescent="0.25">
      <c r="A383" s="8" t="s">
        <v>29</v>
      </c>
      <c r="B383" s="9" t="s">
        <v>61</v>
      </c>
      <c r="C383" s="9" t="s">
        <v>587</v>
      </c>
      <c r="D383" s="8" t="s">
        <v>593</v>
      </c>
      <c r="E383" s="10">
        <v>45260</v>
      </c>
      <c r="F383" s="10">
        <v>45364</v>
      </c>
      <c r="G383" s="8" t="s">
        <v>11</v>
      </c>
    </row>
    <row r="384" spans="1:7" s="1" customFormat="1" ht="18" customHeight="1" x14ac:dyDescent="0.25">
      <c r="A384" s="8" t="s">
        <v>29</v>
      </c>
      <c r="B384" s="9" t="s">
        <v>61</v>
      </c>
      <c r="C384" s="9" t="s">
        <v>587</v>
      </c>
      <c r="D384" s="8" t="s">
        <v>594</v>
      </c>
      <c r="E384" s="10">
        <v>45365</v>
      </c>
      <c r="F384" s="10"/>
      <c r="G384" s="8"/>
    </row>
    <row r="385" spans="1:7" s="1" customFormat="1" ht="18" customHeight="1" x14ac:dyDescent="0.25">
      <c r="A385" s="8" t="s">
        <v>25</v>
      </c>
      <c r="B385" s="9" t="s">
        <v>61</v>
      </c>
      <c r="C385" s="9" t="s">
        <v>595</v>
      </c>
      <c r="D385" s="8" t="s">
        <v>596</v>
      </c>
      <c r="E385" s="10">
        <v>44947</v>
      </c>
      <c r="F385" s="10"/>
      <c r="G385" s="8"/>
    </row>
    <row r="386" spans="1:7" s="1" customFormat="1" ht="18" customHeight="1" x14ac:dyDescent="0.25">
      <c r="A386" s="8" t="s">
        <v>29</v>
      </c>
      <c r="B386" s="9" t="s">
        <v>61</v>
      </c>
      <c r="C386" s="9" t="s">
        <v>597</v>
      </c>
      <c r="D386" s="8" t="s">
        <v>598</v>
      </c>
      <c r="E386" s="10">
        <v>45175</v>
      </c>
      <c r="F386" s="10"/>
      <c r="G386" s="8"/>
    </row>
    <row r="387" spans="1:7" s="1" customFormat="1" ht="18" customHeight="1" x14ac:dyDescent="0.25">
      <c r="A387" s="8" t="s">
        <v>29</v>
      </c>
      <c r="B387" s="9" t="s">
        <v>61</v>
      </c>
      <c r="C387" s="9" t="s">
        <v>599</v>
      </c>
      <c r="D387" s="8" t="s">
        <v>600</v>
      </c>
      <c r="E387" s="10">
        <v>45191</v>
      </c>
      <c r="F387" s="10">
        <v>45359</v>
      </c>
      <c r="G387" s="8" t="s">
        <v>11</v>
      </c>
    </row>
    <row r="388" spans="1:7" s="1" customFormat="1" ht="18" customHeight="1" x14ac:dyDescent="0.25">
      <c r="A388" s="8" t="s">
        <v>29</v>
      </c>
      <c r="B388" s="9" t="s">
        <v>61</v>
      </c>
      <c r="C388" s="9" t="s">
        <v>599</v>
      </c>
      <c r="D388" s="8" t="s">
        <v>601</v>
      </c>
      <c r="E388" s="10">
        <v>45360</v>
      </c>
      <c r="F388" s="10"/>
      <c r="G388" s="8"/>
    </row>
    <row r="389" spans="1:7" s="1" customFormat="1" ht="18" customHeight="1" x14ac:dyDescent="0.25">
      <c r="A389" s="8" t="s">
        <v>29</v>
      </c>
      <c r="B389" s="9" t="s">
        <v>61</v>
      </c>
      <c r="C389" s="9" t="s">
        <v>602</v>
      </c>
      <c r="D389" s="8" t="s">
        <v>603</v>
      </c>
      <c r="E389" s="10">
        <v>45232</v>
      </c>
      <c r="F389" s="10">
        <v>45259</v>
      </c>
      <c r="G389" s="8" t="s">
        <v>11</v>
      </c>
    </row>
    <row r="390" spans="1:7" s="1" customFormat="1" ht="18" customHeight="1" x14ac:dyDescent="0.25">
      <c r="A390" s="8" t="s">
        <v>29</v>
      </c>
      <c r="B390" s="9" t="s">
        <v>61</v>
      </c>
      <c r="C390" s="9" t="s">
        <v>602</v>
      </c>
      <c r="D390" s="8" t="s">
        <v>604</v>
      </c>
      <c r="E390" s="10">
        <v>45260</v>
      </c>
      <c r="F390" s="10">
        <v>45400</v>
      </c>
      <c r="G390" s="8" t="s">
        <v>11</v>
      </c>
    </row>
    <row r="391" spans="1:7" s="1" customFormat="1" ht="18" customHeight="1" x14ac:dyDescent="0.25">
      <c r="A391" s="8" t="s">
        <v>26</v>
      </c>
      <c r="B391" s="9" t="s">
        <v>61</v>
      </c>
      <c r="C391" s="9" t="s">
        <v>602</v>
      </c>
      <c r="D391" s="8" t="s">
        <v>605</v>
      </c>
      <c r="E391" s="10">
        <v>45401</v>
      </c>
      <c r="F391" s="10"/>
      <c r="G391" s="8"/>
    </row>
    <row r="392" spans="1:7" s="1" customFormat="1" ht="18" customHeight="1" x14ac:dyDescent="0.25">
      <c r="A392" s="8" t="s">
        <v>26</v>
      </c>
      <c r="B392" s="9" t="s">
        <v>61</v>
      </c>
      <c r="C392" s="12" t="s">
        <v>606</v>
      </c>
      <c r="D392" s="13" t="s">
        <v>607</v>
      </c>
      <c r="E392" s="10">
        <v>45433</v>
      </c>
      <c r="F392" s="10"/>
      <c r="G392" s="8"/>
    </row>
    <row r="393" spans="1:7" s="1" customFormat="1" ht="18" customHeight="1" x14ac:dyDescent="0.25">
      <c r="A393" s="8" t="s">
        <v>26</v>
      </c>
      <c r="B393" s="9" t="s">
        <v>61</v>
      </c>
      <c r="C393" s="12" t="s">
        <v>518</v>
      </c>
      <c r="D393" s="12" t="s">
        <v>608</v>
      </c>
      <c r="E393" s="10">
        <v>45422</v>
      </c>
      <c r="F393" s="10"/>
      <c r="G393" s="8"/>
    </row>
    <row r="394" spans="1:7" s="1" customFormat="1" ht="18" customHeight="1" x14ac:dyDescent="0.25">
      <c r="A394" s="8"/>
      <c r="B394" s="9"/>
      <c r="C394" s="9"/>
      <c r="D394" s="8"/>
      <c r="E394" s="10"/>
      <c r="F394" s="10"/>
      <c r="G394" s="8"/>
    </row>
    <row r="395" spans="1:7" s="25" customFormat="1" ht="26.25" customHeight="1" x14ac:dyDescent="0.2">
      <c r="A395" s="45" t="s">
        <v>30</v>
      </c>
      <c r="B395" s="45"/>
      <c r="C395" s="45"/>
      <c r="D395" s="45"/>
      <c r="E395" s="45"/>
      <c r="F395" s="45"/>
      <c r="G395" s="45"/>
    </row>
    <row r="396" spans="1:7" s="1" customFormat="1" ht="18" customHeight="1" x14ac:dyDescent="0.25">
      <c r="A396" s="8" t="s">
        <v>16</v>
      </c>
      <c r="B396" s="9" t="s">
        <v>61</v>
      </c>
      <c r="C396" s="9" t="s">
        <v>609</v>
      </c>
      <c r="D396" s="8" t="s">
        <v>610</v>
      </c>
      <c r="E396" s="10">
        <v>40417</v>
      </c>
      <c r="F396" s="10">
        <v>41547</v>
      </c>
      <c r="G396" s="8" t="s">
        <v>11</v>
      </c>
    </row>
    <row r="397" spans="1:7" s="1" customFormat="1" ht="18" customHeight="1" x14ac:dyDescent="0.25">
      <c r="A397" s="8" t="s">
        <v>14</v>
      </c>
      <c r="B397" s="9" t="s">
        <v>61</v>
      </c>
      <c r="C397" s="9" t="s">
        <v>609</v>
      </c>
      <c r="D397" s="8" t="s">
        <v>611</v>
      </c>
      <c r="E397" s="10">
        <v>41458</v>
      </c>
      <c r="F397" s="10">
        <v>43793</v>
      </c>
      <c r="G397" s="8" t="s">
        <v>11</v>
      </c>
    </row>
    <row r="398" spans="1:7" s="1" customFormat="1" ht="18" customHeight="1" x14ac:dyDescent="0.25">
      <c r="A398" s="8" t="s">
        <v>15</v>
      </c>
      <c r="B398" s="9" t="s">
        <v>61</v>
      </c>
      <c r="C398" s="9" t="s">
        <v>609</v>
      </c>
      <c r="D398" s="8" t="s">
        <v>612</v>
      </c>
      <c r="E398" s="10">
        <v>43794</v>
      </c>
      <c r="F398" s="10"/>
      <c r="G398" s="8"/>
    </row>
    <row r="399" spans="1:7" s="1" customFormat="1" ht="18" customHeight="1" x14ac:dyDescent="0.25">
      <c r="A399" s="8" t="s">
        <v>16</v>
      </c>
      <c r="B399" s="9" t="s">
        <v>61</v>
      </c>
      <c r="C399" s="9" t="s">
        <v>613</v>
      </c>
      <c r="D399" s="8" t="s">
        <v>614</v>
      </c>
      <c r="E399" s="10">
        <v>40420</v>
      </c>
      <c r="F399" s="10">
        <v>41639</v>
      </c>
      <c r="G399" s="8" t="s">
        <v>11</v>
      </c>
    </row>
    <row r="400" spans="1:7" s="1" customFormat="1" ht="18" customHeight="1" x14ac:dyDescent="0.25">
      <c r="A400" s="8" t="s">
        <v>16</v>
      </c>
      <c r="B400" s="9" t="s">
        <v>61</v>
      </c>
      <c r="C400" s="9" t="s">
        <v>615</v>
      </c>
      <c r="D400" s="8" t="s">
        <v>616</v>
      </c>
      <c r="E400" s="10">
        <v>40434</v>
      </c>
      <c r="F400" s="10">
        <v>41639</v>
      </c>
      <c r="G400" s="8" t="s">
        <v>11</v>
      </c>
    </row>
    <row r="401" spans="1:7" s="1" customFormat="1" ht="18" customHeight="1" x14ac:dyDescent="0.25">
      <c r="A401" s="8" t="s">
        <v>14</v>
      </c>
      <c r="B401" s="9" t="s">
        <v>61</v>
      </c>
      <c r="C401" s="9" t="s">
        <v>615</v>
      </c>
      <c r="D401" s="8" t="s">
        <v>617</v>
      </c>
      <c r="E401" s="10">
        <v>41458</v>
      </c>
      <c r="F401" s="10">
        <v>43019</v>
      </c>
      <c r="G401" s="8" t="s">
        <v>11</v>
      </c>
    </row>
    <row r="402" spans="1:7" s="1" customFormat="1" ht="18" customHeight="1" x14ac:dyDescent="0.25">
      <c r="A402" s="8" t="s">
        <v>27</v>
      </c>
      <c r="B402" s="9" t="s">
        <v>61</v>
      </c>
      <c r="C402" s="9" t="s">
        <v>615</v>
      </c>
      <c r="D402" s="8" t="s">
        <v>618</v>
      </c>
      <c r="E402" s="10">
        <v>43020</v>
      </c>
      <c r="F402" s="10">
        <v>43807</v>
      </c>
      <c r="G402" s="8" t="s">
        <v>11</v>
      </c>
    </row>
    <row r="403" spans="1:7" s="1" customFormat="1" ht="18" customHeight="1" x14ac:dyDescent="0.25">
      <c r="A403" s="8" t="s">
        <v>15</v>
      </c>
      <c r="B403" s="9" t="s">
        <v>61</v>
      </c>
      <c r="C403" s="9" t="s">
        <v>615</v>
      </c>
      <c r="D403" s="8" t="s">
        <v>619</v>
      </c>
      <c r="E403" s="10">
        <v>43808</v>
      </c>
      <c r="F403" s="10">
        <v>45028</v>
      </c>
      <c r="G403" s="8" t="s">
        <v>11</v>
      </c>
    </row>
    <row r="404" spans="1:7" s="1" customFormat="1" ht="18" customHeight="1" x14ac:dyDescent="0.25">
      <c r="A404" s="8" t="s">
        <v>29</v>
      </c>
      <c r="B404" s="9" t="s">
        <v>61</v>
      </c>
      <c r="C404" s="9" t="s">
        <v>615</v>
      </c>
      <c r="D404" s="8" t="s">
        <v>620</v>
      </c>
      <c r="E404" s="10">
        <v>45029</v>
      </c>
      <c r="F404" s="10"/>
      <c r="G404" s="8"/>
    </row>
    <row r="405" spans="1:7" s="1" customFormat="1" ht="18" customHeight="1" x14ac:dyDescent="0.25">
      <c r="A405" s="8" t="s">
        <v>16</v>
      </c>
      <c r="B405" s="9" t="s">
        <v>61</v>
      </c>
      <c r="C405" s="9" t="s">
        <v>621</v>
      </c>
      <c r="D405" s="8" t="s">
        <v>622</v>
      </c>
      <c r="E405" s="10">
        <v>40472</v>
      </c>
      <c r="F405" s="10">
        <v>41547</v>
      </c>
      <c r="G405" s="8" t="s">
        <v>11</v>
      </c>
    </row>
    <row r="406" spans="1:7" s="1" customFormat="1" ht="18" customHeight="1" x14ac:dyDescent="0.25">
      <c r="A406" s="8" t="s">
        <v>14</v>
      </c>
      <c r="B406" s="9" t="s">
        <v>61</v>
      </c>
      <c r="C406" s="9" t="s">
        <v>621</v>
      </c>
      <c r="D406" s="8" t="s">
        <v>623</v>
      </c>
      <c r="E406" s="10">
        <v>41458</v>
      </c>
      <c r="F406" s="10">
        <v>42801</v>
      </c>
      <c r="G406" s="8" t="s">
        <v>11</v>
      </c>
    </row>
    <row r="407" spans="1:7" s="1" customFormat="1" ht="18" customHeight="1" x14ac:dyDescent="0.25">
      <c r="A407" s="8" t="s">
        <v>21</v>
      </c>
      <c r="B407" s="9" t="s">
        <v>61</v>
      </c>
      <c r="C407" s="9" t="s">
        <v>621</v>
      </c>
      <c r="D407" s="8" t="s">
        <v>624</v>
      </c>
      <c r="E407" s="10">
        <v>42713</v>
      </c>
      <c r="F407" s="10">
        <v>43861</v>
      </c>
      <c r="G407" s="8" t="s">
        <v>11</v>
      </c>
    </row>
    <row r="408" spans="1:7" s="1" customFormat="1" ht="18" customHeight="1" x14ac:dyDescent="0.25">
      <c r="A408" s="8" t="s">
        <v>16</v>
      </c>
      <c r="B408" s="9" t="s">
        <v>61</v>
      </c>
      <c r="C408" s="9" t="s">
        <v>625</v>
      </c>
      <c r="D408" s="8" t="s">
        <v>626</v>
      </c>
      <c r="E408" s="10">
        <v>40483</v>
      </c>
      <c r="F408" s="10">
        <v>41639</v>
      </c>
      <c r="G408" s="8" t="s">
        <v>11</v>
      </c>
    </row>
    <row r="409" spans="1:7" s="1" customFormat="1" ht="18" customHeight="1" x14ac:dyDescent="0.25">
      <c r="A409" s="8" t="s">
        <v>14</v>
      </c>
      <c r="B409" s="9" t="s">
        <v>61</v>
      </c>
      <c r="C409" s="9" t="s">
        <v>625</v>
      </c>
      <c r="D409" s="8" t="s">
        <v>627</v>
      </c>
      <c r="E409" s="10">
        <v>41458</v>
      </c>
      <c r="F409" s="10">
        <v>43793</v>
      </c>
      <c r="G409" s="8" t="s">
        <v>11</v>
      </c>
    </row>
    <row r="410" spans="1:7" s="1" customFormat="1" ht="18" customHeight="1" x14ac:dyDescent="0.25">
      <c r="A410" s="8" t="s">
        <v>15</v>
      </c>
      <c r="B410" s="9" t="s">
        <v>61</v>
      </c>
      <c r="C410" s="9" t="s">
        <v>625</v>
      </c>
      <c r="D410" s="8" t="s">
        <v>628</v>
      </c>
      <c r="E410" s="10">
        <v>43794</v>
      </c>
      <c r="F410" s="10"/>
      <c r="G410" s="8"/>
    </row>
    <row r="411" spans="1:7" s="1" customFormat="1" ht="18" customHeight="1" x14ac:dyDescent="0.25">
      <c r="A411" s="8" t="s">
        <v>16</v>
      </c>
      <c r="B411" s="9" t="s">
        <v>61</v>
      </c>
      <c r="C411" s="9" t="s">
        <v>629</v>
      </c>
      <c r="D411" s="8" t="s">
        <v>630</v>
      </c>
      <c r="E411" s="10">
        <v>40533</v>
      </c>
      <c r="F411" s="10">
        <v>41639</v>
      </c>
      <c r="G411" s="8" t="s">
        <v>11</v>
      </c>
    </row>
    <row r="412" spans="1:7" s="1" customFormat="1" ht="18" customHeight="1" x14ac:dyDescent="0.25">
      <c r="A412" s="8" t="s">
        <v>14</v>
      </c>
      <c r="B412" s="9" t="s">
        <v>61</v>
      </c>
      <c r="C412" s="9" t="s">
        <v>629</v>
      </c>
      <c r="D412" s="8" t="s">
        <v>631</v>
      </c>
      <c r="E412" s="10">
        <v>41458</v>
      </c>
      <c r="F412" s="10">
        <v>42801</v>
      </c>
      <c r="G412" s="8" t="s">
        <v>11</v>
      </c>
    </row>
    <row r="413" spans="1:7" s="1" customFormat="1" ht="18" customHeight="1" x14ac:dyDescent="0.25">
      <c r="A413" s="8" t="s">
        <v>21</v>
      </c>
      <c r="B413" s="9" t="s">
        <v>61</v>
      </c>
      <c r="C413" s="9" t="s">
        <v>629</v>
      </c>
      <c r="D413" s="8" t="s">
        <v>632</v>
      </c>
      <c r="E413" s="10">
        <v>42713</v>
      </c>
      <c r="F413" s="10">
        <v>43019</v>
      </c>
      <c r="G413" s="8" t="s">
        <v>11</v>
      </c>
    </row>
    <row r="414" spans="1:7" s="1" customFormat="1" ht="18" customHeight="1" x14ac:dyDescent="0.25">
      <c r="A414" s="8" t="s">
        <v>27</v>
      </c>
      <c r="B414" s="9" t="s">
        <v>61</v>
      </c>
      <c r="C414" s="9" t="s">
        <v>629</v>
      </c>
      <c r="D414" s="8" t="s">
        <v>633</v>
      </c>
      <c r="E414" s="10">
        <v>43020</v>
      </c>
      <c r="F414" s="10">
        <v>43807</v>
      </c>
      <c r="G414" s="8" t="s">
        <v>11</v>
      </c>
    </row>
    <row r="415" spans="1:7" s="1" customFormat="1" ht="18" customHeight="1" x14ac:dyDescent="0.25">
      <c r="A415" s="8" t="s">
        <v>15</v>
      </c>
      <c r="B415" s="9" t="s">
        <v>61</v>
      </c>
      <c r="C415" s="9" t="s">
        <v>629</v>
      </c>
      <c r="D415" s="8" t="s">
        <v>634</v>
      </c>
      <c r="E415" s="10">
        <v>43808</v>
      </c>
      <c r="F415" s="10"/>
      <c r="G415" s="8"/>
    </row>
    <row r="416" spans="1:7" s="1" customFormat="1" ht="18" customHeight="1" x14ac:dyDescent="0.25">
      <c r="A416" s="8" t="s">
        <v>16</v>
      </c>
      <c r="B416" s="9" t="s">
        <v>61</v>
      </c>
      <c r="C416" s="9" t="s">
        <v>635</v>
      </c>
      <c r="D416" s="8" t="s">
        <v>636</v>
      </c>
      <c r="E416" s="10">
        <v>40546</v>
      </c>
      <c r="F416" s="10">
        <v>41486</v>
      </c>
      <c r="G416" s="8" t="s">
        <v>11</v>
      </c>
    </row>
    <row r="417" spans="1:7" s="1" customFormat="1" ht="18" customHeight="1" x14ac:dyDescent="0.25">
      <c r="A417" s="8" t="s">
        <v>16</v>
      </c>
      <c r="B417" s="9" t="s">
        <v>61</v>
      </c>
      <c r="C417" s="9" t="s">
        <v>637</v>
      </c>
      <c r="D417" s="8" t="s">
        <v>638</v>
      </c>
      <c r="E417" s="10">
        <v>40557</v>
      </c>
      <c r="F417" s="10">
        <v>40908</v>
      </c>
      <c r="G417" s="8" t="s">
        <v>11</v>
      </c>
    </row>
    <row r="418" spans="1:7" s="1" customFormat="1" ht="18" customHeight="1" x14ac:dyDescent="0.25">
      <c r="A418" s="8" t="s">
        <v>17</v>
      </c>
      <c r="B418" s="9" t="s">
        <v>61</v>
      </c>
      <c r="C418" s="9" t="s">
        <v>639</v>
      </c>
      <c r="D418" s="8" t="s">
        <v>640</v>
      </c>
      <c r="E418" s="10">
        <v>40967</v>
      </c>
      <c r="F418" s="10">
        <v>41639</v>
      </c>
      <c r="G418" s="8" t="s">
        <v>11</v>
      </c>
    </row>
    <row r="419" spans="1:7" s="1" customFormat="1" ht="18" customHeight="1" x14ac:dyDescent="0.25">
      <c r="A419" s="8" t="s">
        <v>14</v>
      </c>
      <c r="B419" s="9" t="s">
        <v>61</v>
      </c>
      <c r="C419" s="9" t="s">
        <v>639</v>
      </c>
      <c r="D419" s="8" t="s">
        <v>641</v>
      </c>
      <c r="E419" s="10">
        <v>41458</v>
      </c>
      <c r="F419" s="10">
        <v>42801</v>
      </c>
      <c r="G419" s="8" t="s">
        <v>11</v>
      </c>
    </row>
    <row r="420" spans="1:7" s="1" customFormat="1" ht="18" customHeight="1" x14ac:dyDescent="0.25">
      <c r="A420" s="8" t="s">
        <v>21</v>
      </c>
      <c r="B420" s="9" t="s">
        <v>61</v>
      </c>
      <c r="C420" s="9" t="s">
        <v>639</v>
      </c>
      <c r="D420" s="8" t="s">
        <v>642</v>
      </c>
      <c r="E420" s="10">
        <v>42713</v>
      </c>
      <c r="F420" s="10">
        <v>43019</v>
      </c>
      <c r="G420" s="8" t="s">
        <v>11</v>
      </c>
    </row>
    <row r="421" spans="1:7" s="1" customFormat="1" ht="18" customHeight="1" x14ac:dyDescent="0.25">
      <c r="A421" s="8" t="s">
        <v>27</v>
      </c>
      <c r="B421" s="9" t="s">
        <v>61</v>
      </c>
      <c r="C421" s="9" t="s">
        <v>639</v>
      </c>
      <c r="D421" s="8" t="s">
        <v>643</v>
      </c>
      <c r="E421" s="10">
        <v>43020</v>
      </c>
      <c r="F421" s="10">
        <v>43807</v>
      </c>
      <c r="G421" s="8" t="s">
        <v>11</v>
      </c>
    </row>
    <row r="422" spans="1:7" s="1" customFormat="1" ht="18" customHeight="1" x14ac:dyDescent="0.25">
      <c r="A422" s="8" t="s">
        <v>15</v>
      </c>
      <c r="B422" s="9" t="s">
        <v>61</v>
      </c>
      <c r="C422" s="9" t="s">
        <v>639</v>
      </c>
      <c r="D422" s="8" t="s">
        <v>644</v>
      </c>
      <c r="E422" s="10">
        <v>43808</v>
      </c>
      <c r="F422" s="10">
        <v>44749</v>
      </c>
      <c r="G422" s="8" t="s">
        <v>11</v>
      </c>
    </row>
    <row r="423" spans="1:7" s="1" customFormat="1" ht="18" customHeight="1" x14ac:dyDescent="0.25">
      <c r="A423" s="8" t="s">
        <v>25</v>
      </c>
      <c r="B423" s="9" t="s">
        <v>61</v>
      </c>
      <c r="C423" s="9" t="s">
        <v>639</v>
      </c>
      <c r="D423" s="8" t="s">
        <v>645</v>
      </c>
      <c r="E423" s="10">
        <v>44749</v>
      </c>
      <c r="F423" s="10"/>
      <c r="G423" s="8"/>
    </row>
    <row r="424" spans="1:7" s="1" customFormat="1" ht="18" customHeight="1" x14ac:dyDescent="0.25">
      <c r="A424" s="8" t="s">
        <v>18</v>
      </c>
      <c r="B424" s="9" t="s">
        <v>61</v>
      </c>
      <c r="C424" s="9" t="s">
        <v>646</v>
      </c>
      <c r="D424" s="8" t="s">
        <v>647</v>
      </c>
      <c r="E424" s="10">
        <v>41011</v>
      </c>
      <c r="F424" s="10">
        <v>41639</v>
      </c>
      <c r="G424" s="8" t="s">
        <v>11</v>
      </c>
    </row>
    <row r="425" spans="1:7" s="1" customFormat="1" ht="18" customHeight="1" x14ac:dyDescent="0.25">
      <c r="A425" s="8" t="s">
        <v>14</v>
      </c>
      <c r="B425" s="9" t="s">
        <v>61</v>
      </c>
      <c r="C425" s="9" t="s">
        <v>646</v>
      </c>
      <c r="D425" s="8" t="s">
        <v>648</v>
      </c>
      <c r="E425" s="10">
        <v>41458</v>
      </c>
      <c r="F425" s="10">
        <v>43860</v>
      </c>
      <c r="G425" s="8" t="s">
        <v>11</v>
      </c>
    </row>
    <row r="426" spans="1:7" s="1" customFormat="1" ht="18" customHeight="1" x14ac:dyDescent="0.25">
      <c r="A426" s="8" t="s">
        <v>15</v>
      </c>
      <c r="B426" s="9" t="s">
        <v>61</v>
      </c>
      <c r="C426" s="9" t="s">
        <v>646</v>
      </c>
      <c r="D426" s="8" t="s">
        <v>649</v>
      </c>
      <c r="E426" s="10">
        <v>43861</v>
      </c>
      <c r="F426" s="10"/>
      <c r="G426" s="8"/>
    </row>
    <row r="427" spans="1:7" s="1" customFormat="1" ht="18" customHeight="1" x14ac:dyDescent="0.25">
      <c r="A427" s="8" t="s">
        <v>18</v>
      </c>
      <c r="B427" s="9" t="s">
        <v>61</v>
      </c>
      <c r="C427" s="9" t="s">
        <v>650</v>
      </c>
      <c r="D427" s="8" t="s">
        <v>651</v>
      </c>
      <c r="E427" s="10">
        <v>41087</v>
      </c>
      <c r="F427" s="10">
        <v>41639</v>
      </c>
      <c r="G427" s="8" t="s">
        <v>11</v>
      </c>
    </row>
    <row r="428" spans="1:7" s="1" customFormat="1" ht="18" customHeight="1" x14ac:dyDescent="0.25">
      <c r="A428" s="8" t="s">
        <v>14</v>
      </c>
      <c r="B428" s="9" t="s">
        <v>61</v>
      </c>
      <c r="C428" s="9" t="s">
        <v>650</v>
      </c>
      <c r="D428" s="8" t="s">
        <v>652</v>
      </c>
      <c r="E428" s="10">
        <v>41458</v>
      </c>
      <c r="F428" s="10">
        <v>42370</v>
      </c>
      <c r="G428" s="8" t="s">
        <v>11</v>
      </c>
    </row>
    <row r="429" spans="1:7" s="1" customFormat="1" ht="18" customHeight="1" x14ac:dyDescent="0.25">
      <c r="A429" s="8" t="s">
        <v>18</v>
      </c>
      <c r="B429" s="9" t="s">
        <v>61</v>
      </c>
      <c r="C429" s="9" t="s">
        <v>653</v>
      </c>
      <c r="D429" s="8" t="s">
        <v>654</v>
      </c>
      <c r="E429" s="10">
        <v>41234</v>
      </c>
      <c r="F429" s="10">
        <v>41639</v>
      </c>
      <c r="G429" s="8" t="s">
        <v>11</v>
      </c>
    </row>
    <row r="430" spans="1:7" s="1" customFormat="1" ht="18" customHeight="1" x14ac:dyDescent="0.25">
      <c r="A430" s="8" t="s">
        <v>14</v>
      </c>
      <c r="B430" s="9" t="s">
        <v>61</v>
      </c>
      <c r="C430" s="9" t="s">
        <v>653</v>
      </c>
      <c r="D430" s="8" t="s">
        <v>655</v>
      </c>
      <c r="E430" s="10">
        <v>41458</v>
      </c>
      <c r="F430" s="10">
        <v>42432</v>
      </c>
      <c r="G430" s="8" t="s">
        <v>11</v>
      </c>
    </row>
    <row r="431" spans="1:7" s="1" customFormat="1" ht="18" customHeight="1" x14ac:dyDescent="0.25">
      <c r="A431" s="8" t="s">
        <v>20</v>
      </c>
      <c r="B431" s="9" t="s">
        <v>61</v>
      </c>
      <c r="C431" s="9" t="s">
        <v>653</v>
      </c>
      <c r="D431" s="8" t="s">
        <v>656</v>
      </c>
      <c r="E431" s="10">
        <v>42388</v>
      </c>
      <c r="F431" s="10">
        <v>43861</v>
      </c>
      <c r="G431" s="8" t="s">
        <v>11</v>
      </c>
    </row>
    <row r="432" spans="1:7" s="1" customFormat="1" ht="18" customHeight="1" x14ac:dyDescent="0.25">
      <c r="A432" s="8" t="s">
        <v>18</v>
      </c>
      <c r="B432" s="9" t="s">
        <v>61</v>
      </c>
      <c r="C432" s="9" t="s">
        <v>657</v>
      </c>
      <c r="D432" s="8" t="s">
        <v>658</v>
      </c>
      <c r="E432" s="10">
        <v>41234</v>
      </c>
      <c r="F432" s="10">
        <v>41639</v>
      </c>
      <c r="G432" s="8" t="s">
        <v>11</v>
      </c>
    </row>
    <row r="433" spans="1:7" s="1" customFormat="1" ht="18" customHeight="1" x14ac:dyDescent="0.25">
      <c r="A433" s="8" t="s">
        <v>14</v>
      </c>
      <c r="B433" s="9" t="s">
        <v>61</v>
      </c>
      <c r="C433" s="9" t="s">
        <v>657</v>
      </c>
      <c r="D433" s="8" t="s">
        <v>659</v>
      </c>
      <c r="E433" s="10">
        <v>41458</v>
      </c>
      <c r="F433" s="10">
        <v>42432</v>
      </c>
      <c r="G433" s="8" t="s">
        <v>11</v>
      </c>
    </row>
    <row r="434" spans="1:7" s="1" customFormat="1" ht="18" customHeight="1" x14ac:dyDescent="0.25">
      <c r="A434" s="8" t="s">
        <v>20</v>
      </c>
      <c r="B434" s="9" t="s">
        <v>61</v>
      </c>
      <c r="C434" s="9" t="s">
        <v>657</v>
      </c>
      <c r="D434" s="8" t="s">
        <v>660</v>
      </c>
      <c r="E434" s="10">
        <v>42388</v>
      </c>
      <c r="F434" s="10">
        <v>43861</v>
      </c>
      <c r="G434" s="8" t="s">
        <v>11</v>
      </c>
    </row>
    <row r="435" spans="1:7" s="1" customFormat="1" ht="18" customHeight="1" x14ac:dyDescent="0.25">
      <c r="A435" s="8" t="s">
        <v>14</v>
      </c>
      <c r="B435" s="9" t="s">
        <v>61</v>
      </c>
      <c r="C435" s="9" t="s">
        <v>661</v>
      </c>
      <c r="D435" s="8" t="s">
        <v>662</v>
      </c>
      <c r="E435" s="10">
        <v>43861</v>
      </c>
      <c r="F435" s="10"/>
      <c r="G435" s="8"/>
    </row>
    <row r="436" spans="1:7" s="1" customFormat="1" ht="18" customHeight="1" x14ac:dyDescent="0.25">
      <c r="A436" s="8" t="s">
        <v>14</v>
      </c>
      <c r="B436" s="9" t="s">
        <v>61</v>
      </c>
      <c r="C436" s="9" t="s">
        <v>663</v>
      </c>
      <c r="D436" s="8" t="s">
        <v>664</v>
      </c>
      <c r="E436" s="10">
        <v>41481</v>
      </c>
      <c r="F436" s="10">
        <v>42890</v>
      </c>
      <c r="G436" s="8" t="s">
        <v>11</v>
      </c>
    </row>
    <row r="437" spans="1:7" s="1" customFormat="1" ht="18" customHeight="1" x14ac:dyDescent="0.25">
      <c r="A437" s="8" t="s">
        <v>27</v>
      </c>
      <c r="B437" s="9" t="s">
        <v>61</v>
      </c>
      <c r="C437" s="9" t="s">
        <v>663</v>
      </c>
      <c r="D437" s="8" t="s">
        <v>665</v>
      </c>
      <c r="E437" s="10">
        <v>43861</v>
      </c>
      <c r="F437" s="10"/>
      <c r="G437" s="8"/>
    </row>
    <row r="438" spans="1:7" s="1" customFormat="1" ht="18" customHeight="1" x14ac:dyDescent="0.25">
      <c r="A438" s="8" t="s">
        <v>19</v>
      </c>
      <c r="B438" s="9" t="s">
        <v>61</v>
      </c>
      <c r="C438" s="9" t="s">
        <v>666</v>
      </c>
      <c r="D438" s="8" t="s">
        <v>667</v>
      </c>
      <c r="E438" s="10">
        <v>41779</v>
      </c>
      <c r="F438" s="10">
        <v>42982</v>
      </c>
      <c r="G438" s="8" t="s">
        <v>11</v>
      </c>
    </row>
    <row r="439" spans="1:7" s="1" customFormat="1" ht="18" customHeight="1" x14ac:dyDescent="0.25">
      <c r="A439" s="8" t="s">
        <v>27</v>
      </c>
      <c r="B439" s="9" t="s">
        <v>61</v>
      </c>
      <c r="C439" s="9" t="s">
        <v>666</v>
      </c>
      <c r="D439" s="8" t="s">
        <v>668</v>
      </c>
      <c r="E439" s="10">
        <v>42983</v>
      </c>
      <c r="F439" s="10">
        <v>43807</v>
      </c>
      <c r="G439" s="8" t="s">
        <v>11</v>
      </c>
    </row>
    <row r="440" spans="1:7" s="1" customFormat="1" ht="18" customHeight="1" x14ac:dyDescent="0.25">
      <c r="A440" s="8" t="s">
        <v>15</v>
      </c>
      <c r="B440" s="9" t="s">
        <v>61</v>
      </c>
      <c r="C440" s="9" t="s">
        <v>666</v>
      </c>
      <c r="D440" s="8" t="s">
        <v>669</v>
      </c>
      <c r="E440" s="10">
        <v>43808</v>
      </c>
      <c r="F440" s="10">
        <v>45084</v>
      </c>
      <c r="G440" s="8" t="s">
        <v>11</v>
      </c>
    </row>
    <row r="441" spans="1:7" s="1" customFormat="1" ht="18" customHeight="1" x14ac:dyDescent="0.25">
      <c r="A441" s="8" t="s">
        <v>29</v>
      </c>
      <c r="B441" s="9" t="s">
        <v>61</v>
      </c>
      <c r="C441" s="9" t="s">
        <v>666</v>
      </c>
      <c r="D441" s="8" t="s">
        <v>670</v>
      </c>
      <c r="E441" s="10">
        <v>45085</v>
      </c>
      <c r="F441" s="10">
        <v>45209</v>
      </c>
      <c r="G441" s="8" t="s">
        <v>11</v>
      </c>
    </row>
    <row r="442" spans="1:7" s="1" customFormat="1" ht="18" customHeight="1" x14ac:dyDescent="0.25">
      <c r="A442" s="8" t="s">
        <v>29</v>
      </c>
      <c r="B442" s="9" t="s">
        <v>61</v>
      </c>
      <c r="C442" s="9" t="s">
        <v>666</v>
      </c>
      <c r="D442" s="8" t="s">
        <v>671</v>
      </c>
      <c r="E442" s="10">
        <v>45210</v>
      </c>
      <c r="F442" s="10"/>
      <c r="G442" s="8"/>
    </row>
    <row r="443" spans="1:7" s="1" customFormat="1" ht="18" customHeight="1" x14ac:dyDescent="0.25">
      <c r="A443" s="8" t="s">
        <v>19</v>
      </c>
      <c r="B443" s="9" t="s">
        <v>61</v>
      </c>
      <c r="C443" s="9" t="s">
        <v>672</v>
      </c>
      <c r="D443" s="8" t="s">
        <v>673</v>
      </c>
      <c r="E443" s="10">
        <v>42065</v>
      </c>
      <c r="F443" s="10">
        <v>43793</v>
      </c>
      <c r="G443" s="8" t="s">
        <v>11</v>
      </c>
    </row>
    <row r="444" spans="1:7" s="1" customFormat="1" ht="18" customHeight="1" x14ac:dyDescent="0.25">
      <c r="A444" s="8" t="s">
        <v>15</v>
      </c>
      <c r="B444" s="9" t="s">
        <v>61</v>
      </c>
      <c r="C444" s="9" t="s">
        <v>672</v>
      </c>
      <c r="D444" s="8" t="s">
        <v>674</v>
      </c>
      <c r="E444" s="10">
        <v>43794</v>
      </c>
      <c r="F444" s="10">
        <v>44664</v>
      </c>
      <c r="G444" s="8" t="s">
        <v>11</v>
      </c>
    </row>
    <row r="445" spans="1:7" s="1" customFormat="1" ht="18" customHeight="1" x14ac:dyDescent="0.25">
      <c r="A445" s="8" t="s">
        <v>25</v>
      </c>
      <c r="B445" s="9" t="s">
        <v>61</v>
      </c>
      <c r="C445" s="9" t="s">
        <v>672</v>
      </c>
      <c r="D445" s="8" t="s">
        <v>675</v>
      </c>
      <c r="E445" s="10">
        <v>44665</v>
      </c>
      <c r="F445" s="10"/>
      <c r="G445" s="8"/>
    </row>
    <row r="446" spans="1:7" s="1" customFormat="1" ht="18" customHeight="1" x14ac:dyDescent="0.25">
      <c r="A446" s="8" t="s">
        <v>20</v>
      </c>
      <c r="B446" s="9" t="s">
        <v>61</v>
      </c>
      <c r="C446" s="9" t="s">
        <v>676</v>
      </c>
      <c r="D446" s="8" t="s">
        <v>677</v>
      </c>
      <c r="E446" s="10">
        <v>42173</v>
      </c>
      <c r="F446" s="10">
        <v>42477</v>
      </c>
      <c r="G446" s="8" t="s">
        <v>11</v>
      </c>
    </row>
    <row r="447" spans="1:7" s="1" customFormat="1" ht="18" customHeight="1" x14ac:dyDescent="0.25">
      <c r="A447" s="8" t="s">
        <v>20</v>
      </c>
      <c r="B447" s="9" t="s">
        <v>61</v>
      </c>
      <c r="C447" s="9" t="s">
        <v>676</v>
      </c>
      <c r="D447" s="8" t="s">
        <v>678</v>
      </c>
      <c r="E447" s="10">
        <v>42388</v>
      </c>
      <c r="F447" s="10">
        <v>43146</v>
      </c>
      <c r="G447" s="8" t="s">
        <v>11</v>
      </c>
    </row>
    <row r="448" spans="1:7" s="1" customFormat="1" ht="18" customHeight="1" x14ac:dyDescent="0.25">
      <c r="A448" s="8" t="s">
        <v>27</v>
      </c>
      <c r="B448" s="9" t="s">
        <v>61</v>
      </c>
      <c r="C448" s="9" t="s">
        <v>676</v>
      </c>
      <c r="D448" s="8" t="s">
        <v>679</v>
      </c>
      <c r="E448" s="10">
        <v>43104</v>
      </c>
      <c r="F448" s="10">
        <v>43817</v>
      </c>
      <c r="G448" s="8" t="s">
        <v>11</v>
      </c>
    </row>
    <row r="449" spans="1:7" s="1" customFormat="1" ht="18" customHeight="1" x14ac:dyDescent="0.25">
      <c r="A449" s="8" t="s">
        <v>15</v>
      </c>
      <c r="B449" s="9" t="s">
        <v>61</v>
      </c>
      <c r="C449" s="9" t="s">
        <v>676</v>
      </c>
      <c r="D449" s="8" t="s">
        <v>680</v>
      </c>
      <c r="E449" s="10">
        <v>43818</v>
      </c>
      <c r="F449" s="10"/>
      <c r="G449" s="8"/>
    </row>
    <row r="450" spans="1:7" s="1" customFormat="1" ht="18" customHeight="1" x14ac:dyDescent="0.25">
      <c r="A450" s="8" t="s">
        <v>20</v>
      </c>
      <c r="B450" s="9" t="s">
        <v>61</v>
      </c>
      <c r="C450" s="9" t="s">
        <v>681</v>
      </c>
      <c r="D450" s="8" t="s">
        <v>682</v>
      </c>
      <c r="E450" s="10">
        <v>42230</v>
      </c>
      <c r="F450" s="10">
        <v>42477</v>
      </c>
      <c r="G450" s="8" t="s">
        <v>11</v>
      </c>
    </row>
    <row r="451" spans="1:7" s="1" customFormat="1" ht="18" customHeight="1" x14ac:dyDescent="0.25">
      <c r="A451" s="8" t="s">
        <v>20</v>
      </c>
      <c r="B451" s="9" t="s">
        <v>61</v>
      </c>
      <c r="C451" s="9" t="s">
        <v>681</v>
      </c>
      <c r="D451" s="8" t="s">
        <v>683</v>
      </c>
      <c r="E451" s="10">
        <v>42388</v>
      </c>
      <c r="F451" s="10">
        <v>42801</v>
      </c>
      <c r="G451" s="8" t="s">
        <v>11</v>
      </c>
    </row>
    <row r="452" spans="1:7" s="1" customFormat="1" ht="18" customHeight="1" x14ac:dyDescent="0.25">
      <c r="A452" s="8" t="s">
        <v>21</v>
      </c>
      <c r="B452" s="9" t="s">
        <v>61</v>
      </c>
      <c r="C452" s="9" t="s">
        <v>681</v>
      </c>
      <c r="D452" s="8" t="s">
        <v>684</v>
      </c>
      <c r="E452" s="10">
        <v>42713</v>
      </c>
      <c r="F452" s="10">
        <v>43146</v>
      </c>
      <c r="G452" s="8" t="s">
        <v>11</v>
      </c>
    </row>
    <row r="453" spans="1:7" s="1" customFormat="1" ht="18" customHeight="1" x14ac:dyDescent="0.25">
      <c r="A453" s="8" t="s">
        <v>27</v>
      </c>
      <c r="B453" s="9" t="s">
        <v>61</v>
      </c>
      <c r="C453" s="9" t="s">
        <v>681</v>
      </c>
      <c r="D453" s="8" t="s">
        <v>685</v>
      </c>
      <c r="E453" s="10">
        <v>43104</v>
      </c>
      <c r="F453" s="10">
        <v>43793</v>
      </c>
      <c r="G453" s="8" t="s">
        <v>11</v>
      </c>
    </row>
    <row r="454" spans="1:7" s="1" customFormat="1" ht="18" customHeight="1" x14ac:dyDescent="0.25">
      <c r="A454" s="8" t="s">
        <v>15</v>
      </c>
      <c r="B454" s="9" t="s">
        <v>61</v>
      </c>
      <c r="C454" s="9" t="s">
        <v>681</v>
      </c>
      <c r="D454" s="8" t="s">
        <v>686</v>
      </c>
      <c r="E454" s="10">
        <v>43794</v>
      </c>
      <c r="F454" s="10"/>
      <c r="G454" s="8"/>
    </row>
    <row r="455" spans="1:7" s="1" customFormat="1" ht="18" customHeight="1" x14ac:dyDescent="0.25">
      <c r="A455" s="8" t="s">
        <v>21</v>
      </c>
      <c r="B455" s="9" t="s">
        <v>61</v>
      </c>
      <c r="C455" s="9" t="s">
        <v>687</v>
      </c>
      <c r="D455" s="8" t="s">
        <v>688</v>
      </c>
      <c r="E455" s="10">
        <v>42571</v>
      </c>
      <c r="F455" s="10">
        <v>43860</v>
      </c>
      <c r="G455" s="8" t="s">
        <v>11</v>
      </c>
    </row>
    <row r="456" spans="1:7" s="1" customFormat="1" ht="18" customHeight="1" x14ac:dyDescent="0.25">
      <c r="A456" s="8" t="s">
        <v>15</v>
      </c>
      <c r="B456" s="9" t="s">
        <v>61</v>
      </c>
      <c r="C456" s="9" t="s">
        <v>687</v>
      </c>
      <c r="D456" s="8" t="s">
        <v>689</v>
      </c>
      <c r="E456" s="10">
        <v>43861</v>
      </c>
      <c r="F456" s="10"/>
      <c r="G456" s="8"/>
    </row>
    <row r="457" spans="1:7" s="1" customFormat="1" ht="18" customHeight="1" x14ac:dyDescent="0.25">
      <c r="A457" s="8" t="s">
        <v>22</v>
      </c>
      <c r="B457" s="9" t="s">
        <v>61</v>
      </c>
      <c r="C457" s="9" t="s">
        <v>690</v>
      </c>
      <c r="D457" s="8" t="s">
        <v>691</v>
      </c>
      <c r="E457" s="10">
        <v>43321</v>
      </c>
      <c r="F457" s="10">
        <v>43639</v>
      </c>
      <c r="G457" s="8" t="s">
        <v>11</v>
      </c>
    </row>
    <row r="458" spans="1:7" s="1" customFormat="1" ht="18" customHeight="1" x14ac:dyDescent="0.25">
      <c r="A458" s="8" t="s">
        <v>15</v>
      </c>
      <c r="B458" s="9" t="s">
        <v>61</v>
      </c>
      <c r="C458" s="9" t="s">
        <v>690</v>
      </c>
      <c r="D458" s="8" t="s">
        <v>692</v>
      </c>
      <c r="E458" s="10">
        <v>43640</v>
      </c>
      <c r="F458" s="10">
        <v>43807</v>
      </c>
      <c r="G458" s="8" t="s">
        <v>11</v>
      </c>
    </row>
    <row r="459" spans="1:7" s="1" customFormat="1" ht="18" customHeight="1" x14ac:dyDescent="0.25">
      <c r="A459" s="8" t="s">
        <v>15</v>
      </c>
      <c r="B459" s="9" t="s">
        <v>61</v>
      </c>
      <c r="C459" s="9" t="s">
        <v>690</v>
      </c>
      <c r="D459" s="8" t="s">
        <v>693</v>
      </c>
      <c r="E459" s="10">
        <v>43808</v>
      </c>
      <c r="F459" s="10"/>
      <c r="G459" s="8"/>
    </row>
    <row r="460" spans="1:7" s="1" customFormat="1" ht="18" customHeight="1" x14ac:dyDescent="0.25">
      <c r="A460" s="8" t="s">
        <v>22</v>
      </c>
      <c r="B460" s="9" t="s">
        <v>61</v>
      </c>
      <c r="C460" s="9" t="s">
        <v>694</v>
      </c>
      <c r="D460" s="8" t="s">
        <v>695</v>
      </c>
      <c r="E460" s="10">
        <v>43453</v>
      </c>
      <c r="F460" s="10">
        <v>43796</v>
      </c>
      <c r="G460" s="8" t="s">
        <v>11</v>
      </c>
    </row>
    <row r="461" spans="1:7" s="1" customFormat="1" ht="18" customHeight="1" x14ac:dyDescent="0.25">
      <c r="A461" s="8" t="s">
        <v>15</v>
      </c>
      <c r="B461" s="9" t="s">
        <v>61</v>
      </c>
      <c r="C461" s="9" t="s">
        <v>694</v>
      </c>
      <c r="D461" s="8" t="s">
        <v>696</v>
      </c>
      <c r="E461" s="10">
        <v>43797</v>
      </c>
      <c r="F461" s="10">
        <v>44498</v>
      </c>
      <c r="G461" s="8" t="s">
        <v>11</v>
      </c>
    </row>
    <row r="462" spans="1:7" s="1" customFormat="1" ht="18" customHeight="1" x14ac:dyDescent="0.25">
      <c r="A462" s="8" t="s">
        <v>24</v>
      </c>
      <c r="B462" s="9" t="s">
        <v>61</v>
      </c>
      <c r="C462" s="9" t="s">
        <v>694</v>
      </c>
      <c r="D462" s="8" t="s">
        <v>697</v>
      </c>
      <c r="E462" s="10">
        <v>44498</v>
      </c>
      <c r="F462" s="10"/>
      <c r="G462" s="8"/>
    </row>
    <row r="463" spans="1:7" s="1" customFormat="1" ht="18" customHeight="1" x14ac:dyDescent="0.25">
      <c r="A463" s="8" t="s">
        <v>25</v>
      </c>
      <c r="B463" s="9" t="s">
        <v>61</v>
      </c>
      <c r="C463" s="9" t="s">
        <v>698</v>
      </c>
      <c r="D463" s="8" t="s">
        <v>699</v>
      </c>
      <c r="E463" s="10">
        <v>44849</v>
      </c>
      <c r="F463" s="10"/>
      <c r="G463" s="8"/>
    </row>
    <row r="464" spans="1:7" s="1" customFormat="1" ht="18" customHeight="1" x14ac:dyDescent="0.25">
      <c r="A464" s="8" t="s">
        <v>25</v>
      </c>
      <c r="B464" s="9" t="s">
        <v>61</v>
      </c>
      <c r="C464" s="9" t="s">
        <v>700</v>
      </c>
      <c r="D464" s="8" t="s">
        <v>701</v>
      </c>
      <c r="E464" s="10">
        <v>44849</v>
      </c>
      <c r="F464" s="10"/>
      <c r="G464" s="8"/>
    </row>
    <row r="465" spans="1:40" s="1" customFormat="1" ht="18" customHeight="1" x14ac:dyDescent="0.25">
      <c r="A465" s="8" t="s">
        <v>25</v>
      </c>
      <c r="B465" s="9" t="s">
        <v>61</v>
      </c>
      <c r="C465" s="9" t="s">
        <v>702</v>
      </c>
      <c r="D465" s="8" t="s">
        <v>703</v>
      </c>
      <c r="E465" s="10">
        <v>44849</v>
      </c>
      <c r="F465" s="10"/>
      <c r="G465" s="8"/>
    </row>
    <row r="466" spans="1:40" s="1" customFormat="1" ht="18" customHeight="1" x14ac:dyDescent="0.25">
      <c r="A466" s="8" t="s">
        <v>25</v>
      </c>
      <c r="B466" s="9" t="s">
        <v>61</v>
      </c>
      <c r="C466" s="9" t="s">
        <v>704</v>
      </c>
      <c r="D466" s="8" t="s">
        <v>705</v>
      </c>
      <c r="E466" s="10">
        <v>44838</v>
      </c>
      <c r="F466" s="10">
        <v>45119</v>
      </c>
      <c r="G466" s="8" t="s">
        <v>11</v>
      </c>
    </row>
    <row r="467" spans="1:40" s="1" customFormat="1" ht="18" customHeight="1" x14ac:dyDescent="0.25">
      <c r="A467" s="8" t="s">
        <v>29</v>
      </c>
      <c r="B467" s="9" t="s">
        <v>61</v>
      </c>
      <c r="C467" s="9" t="s">
        <v>704</v>
      </c>
      <c r="D467" s="8" t="s">
        <v>706</v>
      </c>
      <c r="E467" s="10">
        <v>45120</v>
      </c>
      <c r="F467" s="10">
        <v>45335</v>
      </c>
      <c r="G467" s="8" t="s">
        <v>11</v>
      </c>
    </row>
    <row r="468" spans="1:40" s="1" customFormat="1" ht="18" customHeight="1" x14ac:dyDescent="0.25">
      <c r="A468" s="8" t="s">
        <v>29</v>
      </c>
      <c r="B468" s="9" t="s">
        <v>61</v>
      </c>
      <c r="C468" s="9" t="s">
        <v>704</v>
      </c>
      <c r="D468" s="8" t="s">
        <v>707</v>
      </c>
      <c r="E468" s="10">
        <v>45336</v>
      </c>
      <c r="F468" s="10"/>
      <c r="G468" s="8"/>
    </row>
    <row r="469" spans="1:40" s="1" customFormat="1" ht="18" customHeight="1" x14ac:dyDescent="0.25">
      <c r="A469" s="8" t="s">
        <v>25</v>
      </c>
      <c r="B469" s="9" t="s">
        <v>61</v>
      </c>
      <c r="C469" s="9" t="s">
        <v>708</v>
      </c>
      <c r="D469" s="8" t="s">
        <v>709</v>
      </c>
      <c r="E469" s="10">
        <v>44849</v>
      </c>
      <c r="F469" s="10"/>
      <c r="G469" s="8"/>
    </row>
    <row r="470" spans="1:40" s="1" customFormat="1" ht="18" customHeight="1" x14ac:dyDescent="0.25">
      <c r="A470" s="8" t="s">
        <v>29</v>
      </c>
      <c r="B470" s="9" t="s">
        <v>61</v>
      </c>
      <c r="C470" s="9" t="s">
        <v>710</v>
      </c>
      <c r="D470" s="8" t="s">
        <v>711</v>
      </c>
      <c r="E470" s="10">
        <v>45050</v>
      </c>
      <c r="F470" s="10">
        <v>45366</v>
      </c>
      <c r="G470" s="8" t="s">
        <v>11</v>
      </c>
    </row>
    <row r="471" spans="1:40" s="1" customFormat="1" ht="18" customHeight="1" x14ac:dyDescent="0.25">
      <c r="A471" s="8" t="s">
        <v>29</v>
      </c>
      <c r="B471" s="9" t="s">
        <v>61</v>
      </c>
      <c r="C471" s="9" t="s">
        <v>710</v>
      </c>
      <c r="D471" s="8" t="s">
        <v>712</v>
      </c>
      <c r="E471" s="10">
        <v>45367</v>
      </c>
      <c r="F471" s="10"/>
      <c r="G471" s="8"/>
    </row>
    <row r="472" spans="1:40" s="1" customFormat="1" ht="18" customHeight="1" x14ac:dyDescent="0.25">
      <c r="A472" s="8" t="s">
        <v>29</v>
      </c>
      <c r="B472" s="9" t="s">
        <v>61</v>
      </c>
      <c r="C472" s="9" t="s">
        <v>713</v>
      </c>
      <c r="D472" s="8" t="s">
        <v>714</v>
      </c>
      <c r="E472" s="10">
        <v>45177</v>
      </c>
      <c r="F472" s="10"/>
      <c r="G472" s="8"/>
    </row>
    <row r="473" spans="1:40" s="11" customFormat="1" ht="26.25" customHeight="1" x14ac:dyDescent="0.25">
      <c r="A473" s="45" t="s">
        <v>31</v>
      </c>
      <c r="B473" s="45"/>
      <c r="C473" s="45"/>
      <c r="D473" s="45"/>
      <c r="E473" s="45"/>
      <c r="F473" s="45"/>
      <c r="G473" s="45"/>
    </row>
    <row r="474" spans="1:40" s="1" customFormat="1" ht="15.75" x14ac:dyDescent="0.25">
      <c r="A474" s="46" t="s">
        <v>2</v>
      </c>
      <c r="B474" s="46" t="s">
        <v>3</v>
      </c>
      <c r="C474" s="46" t="s">
        <v>32</v>
      </c>
      <c r="D474" s="46" t="s">
        <v>33</v>
      </c>
      <c r="E474" s="47" t="s">
        <v>6</v>
      </c>
      <c r="F474" s="47"/>
      <c r="G474" s="46" t="s">
        <v>7</v>
      </c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</row>
    <row r="475" spans="1:40" s="24" customFormat="1" ht="15.75" x14ac:dyDescent="0.25">
      <c r="A475" s="46"/>
      <c r="B475" s="46"/>
      <c r="C475" s="46"/>
      <c r="D475" s="46"/>
      <c r="E475" s="7" t="s">
        <v>8</v>
      </c>
      <c r="F475" s="7" t="s">
        <v>9</v>
      </c>
      <c r="G475" s="46"/>
    </row>
    <row r="476" spans="1:40" s="1" customFormat="1" ht="18" customHeight="1" x14ac:dyDescent="0.25">
      <c r="A476" s="8" t="s">
        <v>56</v>
      </c>
      <c r="B476" s="9" t="s">
        <v>61</v>
      </c>
      <c r="C476" s="9" t="s">
        <v>34</v>
      </c>
      <c r="D476" s="8" t="s">
        <v>715</v>
      </c>
      <c r="E476" s="10">
        <v>36872</v>
      </c>
      <c r="F476" s="10">
        <v>37147</v>
      </c>
      <c r="G476" s="8" t="s">
        <v>11</v>
      </c>
    </row>
    <row r="477" spans="1:40" s="1" customFormat="1" ht="18" customHeight="1" x14ac:dyDescent="0.25">
      <c r="A477" s="8" t="s">
        <v>57</v>
      </c>
      <c r="B477" s="9" t="s">
        <v>61</v>
      </c>
      <c r="C477" s="9" t="s">
        <v>34</v>
      </c>
      <c r="D477" s="8" t="s">
        <v>716</v>
      </c>
      <c r="E477" s="10">
        <v>37147</v>
      </c>
      <c r="F477" s="10">
        <v>41463</v>
      </c>
      <c r="G477" s="8" t="s">
        <v>11</v>
      </c>
    </row>
    <row r="478" spans="1:40" s="1" customFormat="1" ht="18" customHeight="1" x14ac:dyDescent="0.25">
      <c r="A478" s="8" t="s">
        <v>14</v>
      </c>
      <c r="B478" s="9" t="s">
        <v>61</v>
      </c>
      <c r="C478" s="9" t="s">
        <v>34</v>
      </c>
      <c r="D478" s="8" t="s">
        <v>717</v>
      </c>
      <c r="E478" s="10">
        <v>41463</v>
      </c>
      <c r="F478" s="10">
        <v>43861</v>
      </c>
      <c r="G478" s="8" t="s">
        <v>11</v>
      </c>
    </row>
    <row r="479" spans="1:40" s="1" customFormat="1" ht="18" customHeight="1" x14ac:dyDescent="0.25">
      <c r="A479" s="8" t="s">
        <v>56</v>
      </c>
      <c r="B479" s="9" t="s">
        <v>61</v>
      </c>
      <c r="C479" s="9" t="s">
        <v>718</v>
      </c>
      <c r="D479" s="8" t="s">
        <v>719</v>
      </c>
      <c r="E479" s="10">
        <v>36872</v>
      </c>
      <c r="F479" s="10">
        <v>37147</v>
      </c>
      <c r="G479" s="8" t="s">
        <v>11</v>
      </c>
    </row>
    <row r="480" spans="1:40" s="1" customFormat="1" ht="18" customHeight="1" x14ac:dyDescent="0.25">
      <c r="A480" s="8" t="s">
        <v>57</v>
      </c>
      <c r="B480" s="9" t="s">
        <v>61</v>
      </c>
      <c r="C480" s="9" t="s">
        <v>720</v>
      </c>
      <c r="D480" s="8" t="s">
        <v>721</v>
      </c>
      <c r="E480" s="10">
        <v>37147</v>
      </c>
      <c r="F480" s="10">
        <v>40535</v>
      </c>
      <c r="G480" s="8" t="s">
        <v>11</v>
      </c>
    </row>
    <row r="481" spans="1:7" s="1" customFormat="1" ht="18" customHeight="1" x14ac:dyDescent="0.25">
      <c r="A481" s="8" t="s">
        <v>56</v>
      </c>
      <c r="B481" s="9" t="s">
        <v>61</v>
      </c>
      <c r="C481" s="9" t="s">
        <v>722</v>
      </c>
      <c r="D481" s="8" t="s">
        <v>723</v>
      </c>
      <c r="E481" s="10">
        <v>36872</v>
      </c>
      <c r="F481" s="10">
        <v>41639</v>
      </c>
      <c r="G481" s="8" t="s">
        <v>11</v>
      </c>
    </row>
    <row r="482" spans="1:7" s="1" customFormat="1" ht="18" customHeight="1" x14ac:dyDescent="0.25">
      <c r="A482" s="8" t="s">
        <v>56</v>
      </c>
      <c r="B482" s="9" t="s">
        <v>61</v>
      </c>
      <c r="C482" s="9" t="s">
        <v>59</v>
      </c>
      <c r="D482" s="8" t="s">
        <v>724</v>
      </c>
      <c r="E482" s="10">
        <v>36872</v>
      </c>
      <c r="F482" s="10">
        <v>37147</v>
      </c>
      <c r="G482" s="8" t="s">
        <v>11</v>
      </c>
    </row>
    <row r="483" spans="1:7" s="1" customFormat="1" ht="18" customHeight="1" x14ac:dyDescent="0.25">
      <c r="A483" s="8" t="s">
        <v>57</v>
      </c>
      <c r="B483" s="9" t="s">
        <v>61</v>
      </c>
      <c r="C483" s="9" t="s">
        <v>59</v>
      </c>
      <c r="D483" s="8" t="s">
        <v>725</v>
      </c>
      <c r="E483" s="10">
        <v>37147</v>
      </c>
      <c r="F483" s="10">
        <v>41463</v>
      </c>
      <c r="G483" s="8" t="s">
        <v>11</v>
      </c>
    </row>
    <row r="484" spans="1:7" s="1" customFormat="1" ht="18" customHeight="1" x14ac:dyDescent="0.25">
      <c r="A484" s="8" t="s">
        <v>14</v>
      </c>
      <c r="B484" s="9" t="s">
        <v>61</v>
      </c>
      <c r="C484" s="9" t="s">
        <v>59</v>
      </c>
      <c r="D484" s="8" t="s">
        <v>726</v>
      </c>
      <c r="E484" s="10">
        <v>41463</v>
      </c>
      <c r="F484" s="10">
        <v>42370</v>
      </c>
      <c r="G484" s="8" t="s">
        <v>11</v>
      </c>
    </row>
    <row r="485" spans="1:7" s="1" customFormat="1" ht="18" customHeight="1" x14ac:dyDescent="0.25">
      <c r="A485" s="8" t="s">
        <v>57</v>
      </c>
      <c r="B485" s="9" t="s">
        <v>61</v>
      </c>
      <c r="C485" s="9" t="s">
        <v>727</v>
      </c>
      <c r="D485" s="8" t="s">
        <v>728</v>
      </c>
      <c r="E485" s="10">
        <v>37130</v>
      </c>
      <c r="F485" s="10">
        <v>39057</v>
      </c>
      <c r="G485" s="8" t="s">
        <v>11</v>
      </c>
    </row>
    <row r="486" spans="1:7" s="1" customFormat="1" ht="18" customHeight="1" x14ac:dyDescent="0.25">
      <c r="A486" s="8" t="s">
        <v>50</v>
      </c>
      <c r="B486" s="9" t="s">
        <v>61</v>
      </c>
      <c r="C486" s="9" t="s">
        <v>727</v>
      </c>
      <c r="D486" s="8" t="s">
        <v>729</v>
      </c>
      <c r="E486" s="10">
        <v>39057</v>
      </c>
      <c r="F486" s="10">
        <v>41458</v>
      </c>
      <c r="G486" s="8" t="s">
        <v>11</v>
      </c>
    </row>
    <row r="487" spans="1:7" s="1" customFormat="1" ht="18" customHeight="1" x14ac:dyDescent="0.25">
      <c r="A487" s="8" t="s">
        <v>14</v>
      </c>
      <c r="B487" s="9" t="s">
        <v>61</v>
      </c>
      <c r="C487" s="9" t="s">
        <v>727</v>
      </c>
      <c r="D487" s="8" t="s">
        <v>730</v>
      </c>
      <c r="E487" s="10">
        <v>41458</v>
      </c>
      <c r="F487" s="10">
        <v>42825</v>
      </c>
      <c r="G487" s="8" t="s">
        <v>11</v>
      </c>
    </row>
    <row r="488" spans="1:7" s="1" customFormat="1" ht="18" customHeight="1" x14ac:dyDescent="0.25">
      <c r="A488" s="8" t="s">
        <v>27</v>
      </c>
      <c r="B488" s="9" t="s">
        <v>61</v>
      </c>
      <c r="C488" s="9" t="s">
        <v>727</v>
      </c>
      <c r="D488" s="8" t="s">
        <v>731</v>
      </c>
      <c r="E488" s="10">
        <v>43861</v>
      </c>
      <c r="F488" s="10"/>
      <c r="G488" s="8"/>
    </row>
    <row r="489" spans="1:7" s="1" customFormat="1" ht="18" customHeight="1" x14ac:dyDescent="0.25">
      <c r="A489" s="8" t="s">
        <v>57</v>
      </c>
      <c r="B489" s="9" t="s">
        <v>61</v>
      </c>
      <c r="C489" s="9" t="s">
        <v>732</v>
      </c>
      <c r="D489" s="8" t="s">
        <v>733</v>
      </c>
      <c r="E489" s="10">
        <v>37130</v>
      </c>
      <c r="F489" s="10">
        <v>39057</v>
      </c>
      <c r="G489" s="8" t="s">
        <v>11</v>
      </c>
    </row>
    <row r="490" spans="1:7" s="1" customFormat="1" ht="18" customHeight="1" x14ac:dyDescent="0.25">
      <c r="A490" s="8" t="s">
        <v>50</v>
      </c>
      <c r="B490" s="9" t="s">
        <v>61</v>
      </c>
      <c r="C490" s="9" t="s">
        <v>732</v>
      </c>
      <c r="D490" s="8" t="s">
        <v>734</v>
      </c>
      <c r="E490" s="10">
        <v>39057</v>
      </c>
      <c r="F490" s="10">
        <v>41458</v>
      </c>
      <c r="G490" s="8" t="s">
        <v>11</v>
      </c>
    </row>
    <row r="491" spans="1:7" s="1" customFormat="1" ht="18" customHeight="1" x14ac:dyDescent="0.25">
      <c r="A491" s="8" t="s">
        <v>14</v>
      </c>
      <c r="B491" s="9" t="s">
        <v>61</v>
      </c>
      <c r="C491" s="9" t="s">
        <v>732</v>
      </c>
      <c r="D491" s="8" t="s">
        <v>735</v>
      </c>
      <c r="E491" s="10">
        <v>41458</v>
      </c>
      <c r="F491" s="10">
        <v>42825</v>
      </c>
      <c r="G491" s="8" t="s">
        <v>11</v>
      </c>
    </row>
    <row r="492" spans="1:7" s="1" customFormat="1" ht="18" customHeight="1" x14ac:dyDescent="0.25">
      <c r="A492" s="8" t="s">
        <v>27</v>
      </c>
      <c r="B492" s="9" t="s">
        <v>61</v>
      </c>
      <c r="C492" s="9" t="s">
        <v>732</v>
      </c>
      <c r="D492" s="8" t="s">
        <v>736</v>
      </c>
      <c r="E492" s="10">
        <v>43861</v>
      </c>
      <c r="F492" s="10"/>
      <c r="G492" s="8"/>
    </row>
    <row r="493" spans="1:7" s="1" customFormat="1" ht="18" customHeight="1" x14ac:dyDescent="0.25">
      <c r="A493" s="8" t="s">
        <v>57</v>
      </c>
      <c r="B493" s="9" t="s">
        <v>61</v>
      </c>
      <c r="C493" s="9" t="s">
        <v>59</v>
      </c>
      <c r="D493" s="8" t="s">
        <v>737</v>
      </c>
      <c r="E493" s="10">
        <v>37130</v>
      </c>
      <c r="F493" s="10">
        <v>39057</v>
      </c>
      <c r="G493" s="8" t="s">
        <v>11</v>
      </c>
    </row>
    <row r="494" spans="1:7" s="1" customFormat="1" ht="18" customHeight="1" x14ac:dyDescent="0.25">
      <c r="A494" s="8" t="s">
        <v>50</v>
      </c>
      <c r="B494" s="9" t="s">
        <v>61</v>
      </c>
      <c r="C494" s="9" t="s">
        <v>738</v>
      </c>
      <c r="D494" s="8" t="s">
        <v>739</v>
      </c>
      <c r="E494" s="10">
        <v>39057</v>
      </c>
      <c r="F494" s="10">
        <v>41458</v>
      </c>
      <c r="G494" s="8" t="s">
        <v>11</v>
      </c>
    </row>
    <row r="495" spans="1:7" s="1" customFormat="1" ht="18" customHeight="1" x14ac:dyDescent="0.25">
      <c r="A495" s="8" t="s">
        <v>14</v>
      </c>
      <c r="B495" s="9" t="s">
        <v>61</v>
      </c>
      <c r="C495" s="9" t="s">
        <v>738</v>
      </c>
      <c r="D495" s="8" t="s">
        <v>740</v>
      </c>
      <c r="E495" s="10">
        <v>41458</v>
      </c>
      <c r="F495" s="10">
        <v>43861</v>
      </c>
      <c r="G495" s="8" t="s">
        <v>11</v>
      </c>
    </row>
    <row r="496" spans="1:7" s="1" customFormat="1" ht="18" customHeight="1" x14ac:dyDescent="0.25">
      <c r="A496" s="8" t="s">
        <v>57</v>
      </c>
      <c r="B496" s="9" t="s">
        <v>61</v>
      </c>
      <c r="C496" s="9" t="s">
        <v>34</v>
      </c>
      <c r="D496" s="8" t="s">
        <v>741</v>
      </c>
      <c r="E496" s="10">
        <v>37130</v>
      </c>
      <c r="F496" s="10">
        <v>39057</v>
      </c>
      <c r="G496" s="8" t="s">
        <v>11</v>
      </c>
    </row>
    <row r="497" spans="1:7" s="1" customFormat="1" ht="18" customHeight="1" x14ac:dyDescent="0.25">
      <c r="A497" s="8" t="s">
        <v>50</v>
      </c>
      <c r="B497" s="9" t="s">
        <v>61</v>
      </c>
      <c r="C497" s="9" t="s">
        <v>742</v>
      </c>
      <c r="D497" s="8" t="s">
        <v>743</v>
      </c>
      <c r="E497" s="10">
        <v>39057</v>
      </c>
      <c r="F497" s="10">
        <v>41458</v>
      </c>
      <c r="G497" s="8" t="s">
        <v>11</v>
      </c>
    </row>
    <row r="498" spans="1:7" s="1" customFormat="1" ht="18" customHeight="1" x14ac:dyDescent="0.25">
      <c r="A498" s="8" t="s">
        <v>14</v>
      </c>
      <c r="B498" s="9" t="s">
        <v>61</v>
      </c>
      <c r="C498" s="9" t="s">
        <v>742</v>
      </c>
      <c r="D498" s="8" t="s">
        <v>744</v>
      </c>
      <c r="E498" s="10">
        <v>41458</v>
      </c>
      <c r="F498" s="10">
        <v>42825</v>
      </c>
      <c r="G498" s="8" t="s">
        <v>11</v>
      </c>
    </row>
    <row r="499" spans="1:7" s="1" customFormat="1" ht="18" customHeight="1" x14ac:dyDescent="0.25">
      <c r="A499" s="8" t="s">
        <v>27</v>
      </c>
      <c r="B499" s="9" t="s">
        <v>61</v>
      </c>
      <c r="C499" s="9" t="s">
        <v>742</v>
      </c>
      <c r="D499" s="8" t="s">
        <v>745</v>
      </c>
      <c r="E499" s="10">
        <v>43861</v>
      </c>
      <c r="F499" s="10"/>
      <c r="G499" s="8"/>
    </row>
    <row r="500" spans="1:7" s="1" customFormat="1" ht="18" customHeight="1" x14ac:dyDescent="0.25">
      <c r="A500" s="8" t="s">
        <v>57</v>
      </c>
      <c r="B500" s="9" t="s">
        <v>61</v>
      </c>
      <c r="C500" s="9" t="s">
        <v>746</v>
      </c>
      <c r="D500" s="8" t="s">
        <v>747</v>
      </c>
      <c r="E500" s="10">
        <v>37130</v>
      </c>
      <c r="F500" s="10">
        <v>37852</v>
      </c>
      <c r="G500" s="8" t="s">
        <v>11</v>
      </c>
    </row>
    <row r="501" spans="1:7" s="1" customFormat="1" ht="18" customHeight="1" x14ac:dyDescent="0.25">
      <c r="A501" s="8" t="s">
        <v>51</v>
      </c>
      <c r="B501" s="9" t="s">
        <v>61</v>
      </c>
      <c r="C501" s="9" t="s">
        <v>748</v>
      </c>
      <c r="D501" s="8" t="s">
        <v>749</v>
      </c>
      <c r="E501" s="10">
        <v>37852</v>
      </c>
      <c r="F501" s="10">
        <v>39057</v>
      </c>
      <c r="G501" s="8" t="s">
        <v>11</v>
      </c>
    </row>
    <row r="502" spans="1:7" s="1" customFormat="1" ht="18" customHeight="1" x14ac:dyDescent="0.25">
      <c r="A502" s="8" t="s">
        <v>57</v>
      </c>
      <c r="B502" s="9" t="s">
        <v>61</v>
      </c>
      <c r="C502" s="9" t="s">
        <v>750</v>
      </c>
      <c r="D502" s="8" t="s">
        <v>751</v>
      </c>
      <c r="E502" s="10">
        <v>37147</v>
      </c>
      <c r="F502" s="10">
        <v>41463</v>
      </c>
      <c r="G502" s="8" t="s">
        <v>11</v>
      </c>
    </row>
    <row r="503" spans="1:7" s="1" customFormat="1" ht="18" customHeight="1" x14ac:dyDescent="0.25">
      <c r="A503" s="8" t="s">
        <v>14</v>
      </c>
      <c r="B503" s="9" t="s">
        <v>61</v>
      </c>
      <c r="C503" s="9" t="s">
        <v>750</v>
      </c>
      <c r="D503" s="8" t="s">
        <v>752</v>
      </c>
      <c r="E503" s="10">
        <v>41463</v>
      </c>
      <c r="F503" s="10">
        <v>42370</v>
      </c>
      <c r="G503" s="8" t="s">
        <v>11</v>
      </c>
    </row>
    <row r="504" spans="1:7" s="1" customFormat="1" ht="18" customHeight="1" x14ac:dyDescent="0.25">
      <c r="A504" s="8" t="s">
        <v>17</v>
      </c>
      <c r="B504" s="9" t="s">
        <v>61</v>
      </c>
      <c r="C504" s="9" t="s">
        <v>753</v>
      </c>
      <c r="D504" s="8" t="s">
        <v>754</v>
      </c>
      <c r="E504" s="10">
        <v>40751</v>
      </c>
      <c r="F504" s="10">
        <v>41458</v>
      </c>
      <c r="G504" s="8" t="s">
        <v>11</v>
      </c>
    </row>
    <row r="505" spans="1:7" s="1" customFormat="1" ht="18" customHeight="1" x14ac:dyDescent="0.25">
      <c r="A505" s="8" t="s">
        <v>14</v>
      </c>
      <c r="B505" s="9" t="s">
        <v>61</v>
      </c>
      <c r="C505" s="9" t="s">
        <v>753</v>
      </c>
      <c r="D505" s="8" t="s">
        <v>755</v>
      </c>
      <c r="E505" s="10">
        <v>41458</v>
      </c>
      <c r="F505" s="10">
        <v>42370</v>
      </c>
      <c r="G505" s="8" t="s">
        <v>11</v>
      </c>
    </row>
    <row r="506" spans="1:7" s="1" customFormat="1" ht="18" customHeight="1" x14ac:dyDescent="0.25">
      <c r="A506" s="8" t="s">
        <v>17</v>
      </c>
      <c r="B506" s="9" t="s">
        <v>61</v>
      </c>
      <c r="C506" s="9" t="s">
        <v>756</v>
      </c>
      <c r="D506" s="8" t="s">
        <v>757</v>
      </c>
      <c r="E506" s="10">
        <v>40751</v>
      </c>
      <c r="F506" s="10">
        <v>41458</v>
      </c>
      <c r="G506" s="8" t="s">
        <v>11</v>
      </c>
    </row>
    <row r="507" spans="1:7" s="1" customFormat="1" ht="18" customHeight="1" x14ac:dyDescent="0.25">
      <c r="A507" s="8" t="s">
        <v>14</v>
      </c>
      <c r="B507" s="9" t="s">
        <v>61</v>
      </c>
      <c r="C507" s="9" t="s">
        <v>756</v>
      </c>
      <c r="D507" s="8" t="s">
        <v>758</v>
      </c>
      <c r="E507" s="10">
        <v>41458</v>
      </c>
      <c r="F507" s="10">
        <v>42370</v>
      </c>
      <c r="G507" s="8" t="s">
        <v>11</v>
      </c>
    </row>
    <row r="508" spans="1:7" s="1" customFormat="1" ht="18" customHeight="1" x14ac:dyDescent="0.25">
      <c r="A508" s="8" t="s">
        <v>19</v>
      </c>
      <c r="B508" s="9" t="s">
        <v>61</v>
      </c>
      <c r="C508" s="9" t="s">
        <v>759</v>
      </c>
      <c r="D508" s="8" t="s">
        <v>760</v>
      </c>
      <c r="E508" s="10">
        <v>42065</v>
      </c>
      <c r="F508" s="10">
        <v>43257</v>
      </c>
      <c r="G508" s="8" t="s">
        <v>11</v>
      </c>
    </row>
    <row r="509" spans="1:7" s="1" customFormat="1" ht="18" customHeight="1" x14ac:dyDescent="0.25">
      <c r="A509" s="8" t="s">
        <v>22</v>
      </c>
      <c r="B509" s="9" t="s">
        <v>61</v>
      </c>
      <c r="C509" s="9" t="s">
        <v>759</v>
      </c>
      <c r="D509" s="8" t="s">
        <v>761</v>
      </c>
      <c r="E509" s="10">
        <v>43258</v>
      </c>
      <c r="F509" s="10">
        <v>43807</v>
      </c>
      <c r="G509" s="8" t="s">
        <v>11</v>
      </c>
    </row>
    <row r="510" spans="1:7" s="1" customFormat="1" ht="18" customHeight="1" x14ac:dyDescent="0.25">
      <c r="A510" s="8" t="s">
        <v>15</v>
      </c>
      <c r="B510" s="9" t="s">
        <v>61</v>
      </c>
      <c r="C510" s="9" t="s">
        <v>759</v>
      </c>
      <c r="D510" s="8" t="s">
        <v>762</v>
      </c>
      <c r="E510" s="10">
        <v>43808</v>
      </c>
      <c r="F510" s="10"/>
      <c r="G510" s="8"/>
    </row>
    <row r="511" spans="1:7" s="1" customFormat="1" ht="18" customHeight="1" x14ac:dyDescent="0.25">
      <c r="A511" s="8" t="s">
        <v>20</v>
      </c>
      <c r="B511" s="9" t="s">
        <v>61</v>
      </c>
      <c r="C511" s="9" t="s">
        <v>763</v>
      </c>
      <c r="D511" s="8" t="s">
        <v>764</v>
      </c>
      <c r="E511" s="10">
        <v>42382</v>
      </c>
      <c r="F511" s="10">
        <v>43807</v>
      </c>
      <c r="G511" s="8" t="s">
        <v>11</v>
      </c>
    </row>
    <row r="512" spans="1:7" s="1" customFormat="1" ht="18" customHeight="1" x14ac:dyDescent="0.25">
      <c r="A512" s="8" t="s">
        <v>15</v>
      </c>
      <c r="B512" s="9" t="s">
        <v>61</v>
      </c>
      <c r="C512" s="9" t="s">
        <v>763</v>
      </c>
      <c r="D512" s="8" t="s">
        <v>765</v>
      </c>
      <c r="E512" s="10">
        <v>43808</v>
      </c>
      <c r="F512" s="10"/>
      <c r="G512" s="8"/>
    </row>
    <row r="513" spans="1:7" s="1" customFormat="1" ht="18" customHeight="1" x14ac:dyDescent="0.25">
      <c r="A513" s="8" t="s">
        <v>21</v>
      </c>
      <c r="B513" s="9" t="s">
        <v>61</v>
      </c>
      <c r="C513" s="9" t="s">
        <v>766</v>
      </c>
      <c r="D513" s="8" t="s">
        <v>767</v>
      </c>
      <c r="E513" s="10">
        <v>42478</v>
      </c>
      <c r="F513" s="10">
        <v>42825</v>
      </c>
      <c r="G513" s="8" t="s">
        <v>11</v>
      </c>
    </row>
    <row r="514" spans="1:7" s="1" customFormat="1" ht="18" customHeight="1" x14ac:dyDescent="0.25">
      <c r="A514" s="8" t="s">
        <v>27</v>
      </c>
      <c r="B514" s="9" t="s">
        <v>61</v>
      </c>
      <c r="C514" s="9" t="s">
        <v>766</v>
      </c>
      <c r="D514" s="8" t="s">
        <v>768</v>
      </c>
      <c r="E514" s="10">
        <v>42826</v>
      </c>
      <c r="F514" s="10">
        <v>43778</v>
      </c>
      <c r="G514" s="8" t="s">
        <v>11</v>
      </c>
    </row>
    <row r="515" spans="1:7" s="1" customFormat="1" ht="18" customHeight="1" x14ac:dyDescent="0.25">
      <c r="A515" s="8" t="s">
        <v>15</v>
      </c>
      <c r="B515" s="9" t="s">
        <v>61</v>
      </c>
      <c r="C515" s="9" t="s">
        <v>766</v>
      </c>
      <c r="D515" s="8" t="s">
        <v>769</v>
      </c>
      <c r="E515" s="10">
        <v>43779</v>
      </c>
      <c r="F515" s="10"/>
      <c r="G515" s="8"/>
    </row>
    <row r="516" spans="1:7" s="1" customFormat="1" ht="18" customHeight="1" x14ac:dyDescent="0.25">
      <c r="A516" s="8" t="s">
        <v>23</v>
      </c>
      <c r="B516" s="9" t="s">
        <v>61</v>
      </c>
      <c r="C516" s="9" t="s">
        <v>770</v>
      </c>
      <c r="D516" s="8" t="s">
        <v>771</v>
      </c>
      <c r="E516" s="10">
        <v>43962</v>
      </c>
      <c r="F516" s="10"/>
      <c r="G516" s="8"/>
    </row>
    <row r="517" spans="1:7" s="1" customFormat="1" ht="47.25" x14ac:dyDescent="0.25">
      <c r="A517" s="8" t="s">
        <v>25</v>
      </c>
      <c r="B517" s="9" t="s">
        <v>61</v>
      </c>
      <c r="C517" s="20" t="s">
        <v>772</v>
      </c>
      <c r="D517" s="8" t="s">
        <v>773</v>
      </c>
      <c r="E517" s="10">
        <v>44849</v>
      </c>
      <c r="F517" s="10"/>
      <c r="G517" s="8"/>
    </row>
    <row r="518" spans="1:7" s="1" customFormat="1" ht="15.75" x14ac:dyDescent="0.25">
      <c r="A518" s="8" t="s">
        <v>25</v>
      </c>
      <c r="B518" s="9" t="s">
        <v>61</v>
      </c>
      <c r="C518" s="20" t="s">
        <v>774</v>
      </c>
      <c r="D518" s="8" t="s">
        <v>775</v>
      </c>
      <c r="E518" s="10">
        <v>44849</v>
      </c>
      <c r="F518" s="10"/>
      <c r="G518" s="8"/>
    </row>
    <row r="519" spans="1:7" s="1" customFormat="1" ht="15.75" x14ac:dyDescent="0.25">
      <c r="A519" s="8" t="s">
        <v>25</v>
      </c>
      <c r="B519" s="9" t="s">
        <v>61</v>
      </c>
      <c r="C519" s="20" t="s">
        <v>776</v>
      </c>
      <c r="D519" s="8" t="s">
        <v>777</v>
      </c>
      <c r="E519" s="10">
        <v>44849</v>
      </c>
      <c r="F519" s="10"/>
      <c r="G519" s="8"/>
    </row>
    <row r="520" spans="1:7" s="1" customFormat="1" ht="15.75" x14ac:dyDescent="0.25">
      <c r="A520" s="8" t="s">
        <v>25</v>
      </c>
      <c r="B520" s="9" t="s">
        <v>61</v>
      </c>
      <c r="C520" s="20" t="s">
        <v>778</v>
      </c>
      <c r="D520" s="8" t="s">
        <v>779</v>
      </c>
      <c r="E520" s="10">
        <v>44849</v>
      </c>
      <c r="F520" s="10"/>
      <c r="G520" s="8"/>
    </row>
    <row r="521" spans="1:7" s="1" customFormat="1" ht="15.75" x14ac:dyDescent="0.25">
      <c r="A521" s="8" t="s">
        <v>29</v>
      </c>
      <c r="B521" s="9" t="s">
        <v>61</v>
      </c>
      <c r="C521" s="20" t="s">
        <v>780</v>
      </c>
      <c r="D521" s="8" t="s">
        <v>781</v>
      </c>
      <c r="E521" s="10">
        <v>45175</v>
      </c>
      <c r="F521" s="10"/>
      <c r="G521" s="8"/>
    </row>
    <row r="522" spans="1:7" s="1" customFormat="1" ht="15.75" x14ac:dyDescent="0.25">
      <c r="A522" s="8" t="s">
        <v>29</v>
      </c>
      <c r="B522" s="9" t="s">
        <v>61</v>
      </c>
      <c r="C522" s="20" t="s">
        <v>782</v>
      </c>
      <c r="D522" s="8" t="s">
        <v>783</v>
      </c>
      <c r="E522" s="10">
        <v>45330</v>
      </c>
      <c r="F522" s="10"/>
      <c r="G522" s="8"/>
    </row>
    <row r="523" spans="1:7" s="1" customFormat="1" ht="15.75" x14ac:dyDescent="0.25">
      <c r="A523" s="21"/>
      <c r="B523" s="22"/>
      <c r="C523" s="30"/>
      <c r="D523" s="30"/>
      <c r="E523" s="23"/>
      <c r="F523" s="23"/>
      <c r="G523" s="21"/>
    </row>
    <row r="524" spans="1:7" s="1" customFormat="1" ht="18" customHeight="1" x14ac:dyDescent="0.25">
      <c r="C524" s="11" t="s">
        <v>35</v>
      </c>
      <c r="E524" s="2"/>
      <c r="F524" s="2"/>
      <c r="G524" s="19"/>
    </row>
  </sheetData>
  <mergeCells count="15">
    <mergeCell ref="G6:G7"/>
    <mergeCell ref="A5:G5"/>
    <mergeCell ref="A6:A7"/>
    <mergeCell ref="B6:B7"/>
    <mergeCell ref="C6:C7"/>
    <mergeCell ref="D6:D7"/>
    <mergeCell ref="E6:F6"/>
    <mergeCell ref="A395:G395"/>
    <mergeCell ref="A473:G473"/>
    <mergeCell ref="A474:A475"/>
    <mergeCell ref="B474:B475"/>
    <mergeCell ref="C474:C475"/>
    <mergeCell ref="D474:D475"/>
    <mergeCell ref="E474:F474"/>
    <mergeCell ref="G474:G475"/>
  </mergeCells>
  <dataValidations count="1">
    <dataValidation type="date" allowBlank="1" showInputMessage="1" showErrorMessage="1" sqref="E429 E432 E231 E235 E174:E182 E145:E162 E250:E253 E241:E246 E221:E227 E469:E472 E192:E219 F217 F264 F327 F320 E360:E362 E308:E322 E346 E348:E351 E370 E372:E379 E435:E440 E325:E344 E264:E282 E288:E303 E356:E358 E443:E467 E385:E390">
      <formula1>$B$967</formula1>
      <formula2>$B$968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4"/>
  <sheetViews>
    <sheetView workbookViewId="0">
      <selection activeCell="C525" sqref="C525"/>
    </sheetView>
  </sheetViews>
  <sheetFormatPr defaultColWidth="30.7109375" defaultRowHeight="15.75" x14ac:dyDescent="0.25"/>
  <cols>
    <col min="1" max="2" width="30.7109375" style="14"/>
    <col min="3" max="3" width="40.5703125" style="14" customWidth="1"/>
    <col min="4" max="4" width="30.7109375" style="14"/>
    <col min="5" max="6" width="30.7109375" style="15"/>
    <col min="7" max="7" width="30.7109375" style="14"/>
    <col min="8" max="16384" width="30.7109375" style="26"/>
  </cols>
  <sheetData>
    <row r="1" spans="1:7" ht="16.5" x14ac:dyDescent="0.25">
      <c r="A1" s="17" t="s">
        <v>784</v>
      </c>
      <c r="B1" s="17"/>
      <c r="C1" s="17"/>
      <c r="D1" s="17"/>
      <c r="E1" s="18"/>
      <c r="F1" s="18"/>
      <c r="G1" s="16"/>
    </row>
    <row r="2" spans="1:7" ht="16.5" x14ac:dyDescent="0.25">
      <c r="A2" s="17"/>
      <c r="B2" s="17"/>
      <c r="C2" s="31"/>
      <c r="D2" s="17"/>
      <c r="E2" s="18"/>
      <c r="F2" s="18"/>
      <c r="G2" s="16"/>
    </row>
    <row r="3" spans="1:7" ht="16.5" x14ac:dyDescent="0.25">
      <c r="A3" s="32" t="s">
        <v>36</v>
      </c>
      <c r="B3" s="32"/>
      <c r="C3" s="32"/>
      <c r="D3" s="32"/>
      <c r="E3" s="33"/>
      <c r="F3" s="33"/>
      <c r="G3" s="34"/>
    </row>
    <row r="4" spans="1:7" ht="16.5" x14ac:dyDescent="0.25">
      <c r="A4" s="32"/>
      <c r="B4" s="32"/>
      <c r="C4" s="32"/>
      <c r="D4" s="32"/>
      <c r="E4" s="33"/>
      <c r="F4" s="33"/>
      <c r="G4" s="34"/>
    </row>
    <row r="5" spans="1:7" ht="16.5" x14ac:dyDescent="0.25">
      <c r="A5" s="32"/>
      <c r="B5" s="32"/>
      <c r="C5" s="32"/>
      <c r="D5" s="32"/>
      <c r="E5" s="33"/>
      <c r="F5" s="33"/>
      <c r="G5" s="34"/>
    </row>
    <row r="6" spans="1:7" ht="16.5" x14ac:dyDescent="0.25">
      <c r="A6" s="32"/>
      <c r="B6" s="32"/>
      <c r="C6" s="32"/>
      <c r="D6" s="32"/>
      <c r="E6" s="33"/>
      <c r="F6" s="33"/>
      <c r="G6" s="34"/>
    </row>
    <row r="7" spans="1:7" ht="16.5" x14ac:dyDescent="0.25">
      <c r="A7" s="48" t="s">
        <v>47</v>
      </c>
      <c r="B7" s="48"/>
      <c r="C7" s="48"/>
      <c r="D7" s="48"/>
      <c r="E7" s="48"/>
      <c r="F7" s="48"/>
      <c r="G7" s="48"/>
    </row>
    <row r="8" spans="1:7" ht="16.5" x14ac:dyDescent="0.25">
      <c r="A8" s="48" t="s">
        <v>37</v>
      </c>
      <c r="B8" s="48" t="s">
        <v>38</v>
      </c>
      <c r="C8" s="48" t="s">
        <v>39</v>
      </c>
      <c r="D8" s="48" t="s">
        <v>40</v>
      </c>
      <c r="E8" s="49" t="s">
        <v>41</v>
      </c>
      <c r="F8" s="49"/>
      <c r="G8" s="48" t="s">
        <v>42</v>
      </c>
    </row>
    <row r="9" spans="1:7" ht="16.5" x14ac:dyDescent="0.25">
      <c r="A9" s="48"/>
      <c r="B9" s="48"/>
      <c r="C9" s="48"/>
      <c r="D9" s="48"/>
      <c r="E9" s="35" t="s">
        <v>48</v>
      </c>
      <c r="F9" s="35" t="s">
        <v>43</v>
      </c>
      <c r="G9" s="48"/>
    </row>
    <row r="10" spans="1:7" ht="16.5" x14ac:dyDescent="0.25">
      <c r="A10" s="36" t="s">
        <v>56</v>
      </c>
      <c r="B10" s="37" t="s">
        <v>785</v>
      </c>
      <c r="C10" s="37" t="s">
        <v>786</v>
      </c>
      <c r="D10" s="36" t="s">
        <v>787</v>
      </c>
      <c r="E10" s="38">
        <v>36872</v>
      </c>
      <c r="F10" s="38">
        <v>37328</v>
      </c>
      <c r="G10" s="36" t="s">
        <v>44</v>
      </c>
    </row>
    <row r="11" spans="1:7" ht="16.5" x14ac:dyDescent="0.25">
      <c r="A11" s="36" t="s">
        <v>57</v>
      </c>
      <c r="B11" s="37" t="s">
        <v>785</v>
      </c>
      <c r="C11" s="37" t="s">
        <v>786</v>
      </c>
      <c r="D11" s="36" t="s">
        <v>788</v>
      </c>
      <c r="E11" s="38">
        <v>37328</v>
      </c>
      <c r="F11" s="38">
        <v>41639</v>
      </c>
      <c r="G11" s="36" t="s">
        <v>44</v>
      </c>
    </row>
    <row r="12" spans="1:7" ht="16.5" x14ac:dyDescent="0.25">
      <c r="A12" s="36" t="s">
        <v>56</v>
      </c>
      <c r="B12" s="37" t="s">
        <v>785</v>
      </c>
      <c r="C12" s="37" t="s">
        <v>789</v>
      </c>
      <c r="D12" s="36" t="s">
        <v>790</v>
      </c>
      <c r="E12" s="38">
        <v>36872</v>
      </c>
      <c r="F12" s="38">
        <v>40535</v>
      </c>
      <c r="G12" s="36" t="s">
        <v>44</v>
      </c>
    </row>
    <row r="13" spans="1:7" ht="16.5" x14ac:dyDescent="0.25">
      <c r="A13" s="36" t="s">
        <v>56</v>
      </c>
      <c r="B13" s="37" t="s">
        <v>785</v>
      </c>
      <c r="C13" s="37" t="s">
        <v>791</v>
      </c>
      <c r="D13" s="36" t="s">
        <v>792</v>
      </c>
      <c r="E13" s="38">
        <v>36980</v>
      </c>
      <c r="F13" s="38">
        <v>38764</v>
      </c>
      <c r="G13" s="36" t="s">
        <v>44</v>
      </c>
    </row>
    <row r="14" spans="1:7" ht="16.5" x14ac:dyDescent="0.25">
      <c r="A14" s="36" t="s">
        <v>53</v>
      </c>
      <c r="B14" s="37" t="s">
        <v>785</v>
      </c>
      <c r="C14" s="37" t="s">
        <v>791</v>
      </c>
      <c r="D14" s="36" t="s">
        <v>793</v>
      </c>
      <c r="E14" s="38">
        <v>38764</v>
      </c>
      <c r="F14" s="38">
        <v>41486</v>
      </c>
      <c r="G14" s="36" t="s">
        <v>44</v>
      </c>
    </row>
    <row r="15" spans="1:7" ht="16.5" x14ac:dyDescent="0.25">
      <c r="A15" s="36" t="s">
        <v>56</v>
      </c>
      <c r="B15" s="37" t="s">
        <v>785</v>
      </c>
      <c r="C15" s="37" t="s">
        <v>794</v>
      </c>
      <c r="D15" s="36" t="s">
        <v>795</v>
      </c>
      <c r="E15" s="38">
        <v>36980</v>
      </c>
      <c r="F15" s="38">
        <v>41639</v>
      </c>
      <c r="G15" s="36" t="s">
        <v>44</v>
      </c>
    </row>
    <row r="16" spans="1:7" ht="16.5" x14ac:dyDescent="0.25">
      <c r="A16" s="36" t="s">
        <v>57</v>
      </c>
      <c r="B16" s="37" t="s">
        <v>785</v>
      </c>
      <c r="C16" s="37" t="s">
        <v>796</v>
      </c>
      <c r="D16" s="36" t="s">
        <v>797</v>
      </c>
      <c r="E16" s="38">
        <v>37049</v>
      </c>
      <c r="F16" s="38">
        <v>39057</v>
      </c>
      <c r="G16" s="36" t="s">
        <v>44</v>
      </c>
    </row>
    <row r="17" spans="1:7" ht="16.5" x14ac:dyDescent="0.25">
      <c r="A17" s="36" t="s">
        <v>50</v>
      </c>
      <c r="B17" s="37" t="s">
        <v>785</v>
      </c>
      <c r="C17" s="37" t="s">
        <v>798</v>
      </c>
      <c r="D17" s="36" t="s">
        <v>799</v>
      </c>
      <c r="E17" s="38">
        <v>39057</v>
      </c>
      <c r="F17" s="38">
        <v>41487</v>
      </c>
      <c r="G17" s="36" t="s">
        <v>44</v>
      </c>
    </row>
    <row r="18" spans="1:7" ht="16.5" x14ac:dyDescent="0.25">
      <c r="A18" s="36" t="s">
        <v>14</v>
      </c>
      <c r="B18" s="37" t="s">
        <v>785</v>
      </c>
      <c r="C18" s="37" t="s">
        <v>798</v>
      </c>
      <c r="D18" s="36" t="s">
        <v>800</v>
      </c>
      <c r="E18" s="38">
        <v>41446</v>
      </c>
      <c r="F18" s="38">
        <v>42085</v>
      </c>
      <c r="G18" s="36" t="s">
        <v>44</v>
      </c>
    </row>
    <row r="19" spans="1:7" ht="16.5" x14ac:dyDescent="0.25">
      <c r="A19" s="36" t="s">
        <v>19</v>
      </c>
      <c r="B19" s="37" t="s">
        <v>785</v>
      </c>
      <c r="C19" s="37" t="s">
        <v>801</v>
      </c>
      <c r="D19" s="36" t="s">
        <v>802</v>
      </c>
      <c r="E19" s="38">
        <v>42079</v>
      </c>
      <c r="F19" s="38">
        <v>42825</v>
      </c>
      <c r="G19" s="36" t="s">
        <v>44</v>
      </c>
    </row>
    <row r="20" spans="1:7" ht="16.5" x14ac:dyDescent="0.25">
      <c r="A20" s="36" t="s">
        <v>27</v>
      </c>
      <c r="B20" s="37" t="s">
        <v>785</v>
      </c>
      <c r="C20" s="37" t="s">
        <v>801</v>
      </c>
      <c r="D20" s="36" t="s">
        <v>803</v>
      </c>
      <c r="E20" s="38">
        <v>42826</v>
      </c>
      <c r="F20" s="38">
        <v>43778</v>
      </c>
      <c r="G20" s="36" t="s">
        <v>44</v>
      </c>
    </row>
    <row r="21" spans="1:7" ht="16.5" x14ac:dyDescent="0.25">
      <c r="A21" s="36" t="s">
        <v>15</v>
      </c>
      <c r="B21" s="37" t="s">
        <v>785</v>
      </c>
      <c r="C21" s="37" t="s">
        <v>801</v>
      </c>
      <c r="D21" s="36" t="s">
        <v>804</v>
      </c>
      <c r="E21" s="38">
        <v>43779</v>
      </c>
      <c r="F21" s="38">
        <v>45102</v>
      </c>
      <c r="G21" s="36" t="s">
        <v>44</v>
      </c>
    </row>
    <row r="22" spans="1:7" ht="16.5" x14ac:dyDescent="0.25">
      <c r="A22" s="36" t="s">
        <v>29</v>
      </c>
      <c r="B22" s="37" t="s">
        <v>785</v>
      </c>
      <c r="C22" s="37" t="s">
        <v>801</v>
      </c>
      <c r="D22" s="36" t="s">
        <v>805</v>
      </c>
      <c r="E22" s="38">
        <v>45103</v>
      </c>
      <c r="F22" s="38"/>
      <c r="G22" s="36"/>
    </row>
    <row r="23" spans="1:7" ht="16.5" x14ac:dyDescent="0.25">
      <c r="A23" s="36" t="s">
        <v>57</v>
      </c>
      <c r="B23" s="37" t="s">
        <v>785</v>
      </c>
      <c r="C23" s="37" t="s">
        <v>806</v>
      </c>
      <c r="D23" s="36" t="s">
        <v>807</v>
      </c>
      <c r="E23" s="38">
        <v>37147</v>
      </c>
      <c r="F23" s="38">
        <v>37330</v>
      </c>
      <c r="G23" s="36" t="s">
        <v>44</v>
      </c>
    </row>
    <row r="24" spans="1:7" ht="16.5" x14ac:dyDescent="0.25">
      <c r="A24" s="36" t="s">
        <v>57</v>
      </c>
      <c r="B24" s="37" t="s">
        <v>785</v>
      </c>
      <c r="C24" s="37" t="s">
        <v>806</v>
      </c>
      <c r="D24" s="36" t="s">
        <v>808</v>
      </c>
      <c r="E24" s="38">
        <v>37330</v>
      </c>
      <c r="F24" s="38">
        <v>39875</v>
      </c>
      <c r="G24" s="36" t="s">
        <v>44</v>
      </c>
    </row>
    <row r="25" spans="1:7" ht="16.5" x14ac:dyDescent="0.25">
      <c r="A25" s="36" t="s">
        <v>13</v>
      </c>
      <c r="B25" s="37" t="s">
        <v>785</v>
      </c>
      <c r="C25" s="37" t="s">
        <v>806</v>
      </c>
      <c r="D25" s="36" t="s">
        <v>809</v>
      </c>
      <c r="E25" s="38">
        <v>39875</v>
      </c>
      <c r="F25" s="38">
        <v>41348</v>
      </c>
      <c r="G25" s="36" t="s">
        <v>44</v>
      </c>
    </row>
    <row r="26" spans="1:7" ht="16.5" x14ac:dyDescent="0.25">
      <c r="A26" s="36" t="s">
        <v>14</v>
      </c>
      <c r="B26" s="37" t="s">
        <v>785</v>
      </c>
      <c r="C26" s="37" t="s">
        <v>806</v>
      </c>
      <c r="D26" s="36" t="s">
        <v>810</v>
      </c>
      <c r="E26" s="38">
        <v>41472</v>
      </c>
      <c r="F26" s="38">
        <v>41851</v>
      </c>
      <c r="G26" s="36" t="s">
        <v>44</v>
      </c>
    </row>
    <row r="27" spans="1:7" ht="16.5" x14ac:dyDescent="0.25">
      <c r="A27" s="36" t="s">
        <v>57</v>
      </c>
      <c r="B27" s="37" t="s">
        <v>785</v>
      </c>
      <c r="C27" s="37" t="s">
        <v>811</v>
      </c>
      <c r="D27" s="36" t="s">
        <v>812</v>
      </c>
      <c r="E27" s="38">
        <v>37287</v>
      </c>
      <c r="F27" s="38">
        <v>39134</v>
      </c>
      <c r="G27" s="36" t="s">
        <v>44</v>
      </c>
    </row>
    <row r="28" spans="1:7" ht="16.5" x14ac:dyDescent="0.25">
      <c r="A28" s="36" t="s">
        <v>52</v>
      </c>
      <c r="B28" s="37" t="s">
        <v>785</v>
      </c>
      <c r="C28" s="37" t="s">
        <v>811</v>
      </c>
      <c r="D28" s="36" t="s">
        <v>813</v>
      </c>
      <c r="E28" s="38">
        <v>39134</v>
      </c>
      <c r="F28" s="38">
        <v>41851</v>
      </c>
      <c r="G28" s="36" t="s">
        <v>44</v>
      </c>
    </row>
    <row r="29" spans="1:7" ht="16.5" x14ac:dyDescent="0.25">
      <c r="A29" s="36" t="s">
        <v>57</v>
      </c>
      <c r="B29" s="37" t="s">
        <v>785</v>
      </c>
      <c r="C29" s="37" t="s">
        <v>814</v>
      </c>
      <c r="D29" s="36" t="s">
        <v>815</v>
      </c>
      <c r="E29" s="38">
        <v>37295</v>
      </c>
      <c r="F29" s="38">
        <v>40908</v>
      </c>
      <c r="G29" s="36" t="s">
        <v>44</v>
      </c>
    </row>
    <row r="30" spans="1:7" ht="16.5" x14ac:dyDescent="0.25">
      <c r="A30" s="36" t="s">
        <v>49</v>
      </c>
      <c r="B30" s="37" t="s">
        <v>785</v>
      </c>
      <c r="C30" s="37" t="s">
        <v>816</v>
      </c>
      <c r="D30" s="36" t="s">
        <v>817</v>
      </c>
      <c r="E30" s="38">
        <v>37587</v>
      </c>
      <c r="F30" s="38">
        <v>39659</v>
      </c>
      <c r="G30" s="36" t="s">
        <v>44</v>
      </c>
    </row>
    <row r="31" spans="1:7" ht="16.5" x14ac:dyDescent="0.25">
      <c r="A31" s="36" t="s">
        <v>10</v>
      </c>
      <c r="B31" s="37" t="s">
        <v>785</v>
      </c>
      <c r="C31" s="37" t="s">
        <v>816</v>
      </c>
      <c r="D31" s="36" t="s">
        <v>818</v>
      </c>
      <c r="E31" s="38">
        <v>39659</v>
      </c>
      <c r="F31" s="38">
        <v>41487</v>
      </c>
      <c r="G31" s="36" t="s">
        <v>44</v>
      </c>
    </row>
    <row r="32" spans="1:7" ht="16.5" x14ac:dyDescent="0.25">
      <c r="A32" s="36" t="s">
        <v>49</v>
      </c>
      <c r="B32" s="37" t="s">
        <v>785</v>
      </c>
      <c r="C32" s="37" t="s">
        <v>819</v>
      </c>
      <c r="D32" s="36" t="s">
        <v>820</v>
      </c>
      <c r="E32" s="38">
        <v>37666</v>
      </c>
      <c r="F32" s="38">
        <v>41639</v>
      </c>
      <c r="G32" s="36" t="s">
        <v>44</v>
      </c>
    </row>
    <row r="33" spans="1:7" ht="16.5" x14ac:dyDescent="0.25">
      <c r="A33" s="36" t="s">
        <v>51</v>
      </c>
      <c r="B33" s="37" t="s">
        <v>785</v>
      </c>
      <c r="C33" s="37" t="s">
        <v>821</v>
      </c>
      <c r="D33" s="36" t="s">
        <v>822</v>
      </c>
      <c r="E33" s="38">
        <v>37772</v>
      </c>
      <c r="F33" s="38">
        <v>38804</v>
      </c>
      <c r="G33" s="36" t="s">
        <v>44</v>
      </c>
    </row>
    <row r="34" spans="1:7" ht="16.5" x14ac:dyDescent="0.25">
      <c r="A34" s="36" t="s">
        <v>53</v>
      </c>
      <c r="B34" s="37" t="s">
        <v>785</v>
      </c>
      <c r="C34" s="37" t="s">
        <v>823</v>
      </c>
      <c r="D34" s="36" t="s">
        <v>824</v>
      </c>
      <c r="E34" s="38">
        <v>38804</v>
      </c>
      <c r="F34" s="38">
        <v>40421</v>
      </c>
      <c r="G34" s="36" t="s">
        <v>44</v>
      </c>
    </row>
    <row r="35" spans="1:7" ht="16.5" x14ac:dyDescent="0.25">
      <c r="A35" s="36" t="s">
        <v>51</v>
      </c>
      <c r="B35" s="37" t="s">
        <v>785</v>
      </c>
      <c r="C35" s="37" t="s">
        <v>825</v>
      </c>
      <c r="D35" s="36" t="s">
        <v>826</v>
      </c>
      <c r="E35" s="38">
        <v>37883</v>
      </c>
      <c r="F35" s="38">
        <v>38439</v>
      </c>
      <c r="G35" s="36" t="s">
        <v>44</v>
      </c>
    </row>
    <row r="36" spans="1:7" ht="16.5" x14ac:dyDescent="0.25">
      <c r="A36" s="36" t="s">
        <v>51</v>
      </c>
      <c r="B36" s="37" t="s">
        <v>785</v>
      </c>
      <c r="C36" s="37" t="s">
        <v>827</v>
      </c>
      <c r="D36" s="36" t="s">
        <v>828</v>
      </c>
      <c r="E36" s="38">
        <v>37900</v>
      </c>
      <c r="F36" s="38">
        <v>38204</v>
      </c>
      <c r="G36" s="36" t="s">
        <v>44</v>
      </c>
    </row>
    <row r="37" spans="1:7" ht="16.5" x14ac:dyDescent="0.25">
      <c r="A37" s="36" t="s">
        <v>52</v>
      </c>
      <c r="B37" s="37" t="s">
        <v>785</v>
      </c>
      <c r="C37" s="37" t="s">
        <v>827</v>
      </c>
      <c r="D37" s="36" t="s">
        <v>829</v>
      </c>
      <c r="E37" s="38">
        <v>38204</v>
      </c>
      <c r="F37" s="38">
        <v>41639</v>
      </c>
      <c r="G37" s="36" t="s">
        <v>44</v>
      </c>
    </row>
    <row r="38" spans="1:7" ht="16.5" x14ac:dyDescent="0.25">
      <c r="A38" s="36" t="s">
        <v>51</v>
      </c>
      <c r="B38" s="37" t="s">
        <v>785</v>
      </c>
      <c r="C38" s="37" t="s">
        <v>830</v>
      </c>
      <c r="D38" s="36" t="s">
        <v>831</v>
      </c>
      <c r="E38" s="38">
        <v>37978</v>
      </c>
      <c r="F38" s="38">
        <v>41639</v>
      </c>
      <c r="G38" s="36" t="s">
        <v>44</v>
      </c>
    </row>
    <row r="39" spans="1:7" ht="16.5" x14ac:dyDescent="0.25">
      <c r="A39" s="36" t="s">
        <v>51</v>
      </c>
      <c r="B39" s="37" t="s">
        <v>785</v>
      </c>
      <c r="C39" s="37" t="s">
        <v>832</v>
      </c>
      <c r="D39" s="36" t="s">
        <v>833</v>
      </c>
      <c r="E39" s="38">
        <v>37985</v>
      </c>
      <c r="F39" s="38">
        <v>38891</v>
      </c>
      <c r="G39" s="36" t="s">
        <v>44</v>
      </c>
    </row>
    <row r="40" spans="1:7" ht="16.5" x14ac:dyDescent="0.25">
      <c r="A40" s="36" t="s">
        <v>50</v>
      </c>
      <c r="B40" s="37" t="s">
        <v>785</v>
      </c>
      <c r="C40" s="37" t="s">
        <v>834</v>
      </c>
      <c r="D40" s="36" t="s">
        <v>835</v>
      </c>
      <c r="E40" s="38">
        <v>38891</v>
      </c>
      <c r="F40" s="38">
        <v>39508</v>
      </c>
      <c r="G40" s="36" t="s">
        <v>44</v>
      </c>
    </row>
    <row r="41" spans="1:7" ht="16.5" x14ac:dyDescent="0.25">
      <c r="A41" s="36" t="s">
        <v>51</v>
      </c>
      <c r="B41" s="37" t="s">
        <v>785</v>
      </c>
      <c r="C41" s="37" t="s">
        <v>836</v>
      </c>
      <c r="D41" s="36" t="s">
        <v>837</v>
      </c>
      <c r="E41" s="38">
        <v>37985</v>
      </c>
      <c r="F41" s="38">
        <v>38894</v>
      </c>
      <c r="G41" s="36" t="s">
        <v>44</v>
      </c>
    </row>
    <row r="42" spans="1:7" ht="16.5" x14ac:dyDescent="0.25">
      <c r="A42" s="36" t="s">
        <v>50</v>
      </c>
      <c r="B42" s="37" t="s">
        <v>785</v>
      </c>
      <c r="C42" s="37" t="s">
        <v>838</v>
      </c>
      <c r="D42" s="36" t="s">
        <v>839</v>
      </c>
      <c r="E42" s="38">
        <v>38894</v>
      </c>
      <c r="F42" s="38">
        <v>39729</v>
      </c>
      <c r="G42" s="36" t="s">
        <v>44</v>
      </c>
    </row>
    <row r="43" spans="1:7" ht="16.5" x14ac:dyDescent="0.25">
      <c r="A43" s="36" t="s">
        <v>51</v>
      </c>
      <c r="B43" s="37" t="s">
        <v>785</v>
      </c>
      <c r="C43" s="37" t="s">
        <v>840</v>
      </c>
      <c r="D43" s="36" t="s">
        <v>841</v>
      </c>
      <c r="E43" s="38">
        <v>38015</v>
      </c>
      <c r="F43" s="38">
        <v>38899</v>
      </c>
      <c r="G43" s="36" t="s">
        <v>44</v>
      </c>
    </row>
    <row r="44" spans="1:7" ht="16.5" x14ac:dyDescent="0.25">
      <c r="A44" s="36" t="s">
        <v>52</v>
      </c>
      <c r="B44" s="37" t="s">
        <v>785</v>
      </c>
      <c r="C44" s="37" t="s">
        <v>842</v>
      </c>
      <c r="D44" s="36" t="s">
        <v>843</v>
      </c>
      <c r="E44" s="38">
        <v>38114</v>
      </c>
      <c r="F44" s="38">
        <v>41639</v>
      </c>
      <c r="G44" s="36" t="s">
        <v>44</v>
      </c>
    </row>
    <row r="45" spans="1:7" ht="16.5" x14ac:dyDescent="0.25">
      <c r="A45" s="36" t="s">
        <v>52</v>
      </c>
      <c r="B45" s="37" t="s">
        <v>785</v>
      </c>
      <c r="C45" s="37" t="s">
        <v>844</v>
      </c>
      <c r="D45" s="36" t="s">
        <v>845</v>
      </c>
      <c r="E45" s="38">
        <v>38159</v>
      </c>
      <c r="F45" s="38">
        <v>38890</v>
      </c>
      <c r="G45" s="36" t="s">
        <v>44</v>
      </c>
    </row>
    <row r="46" spans="1:7" ht="16.5" x14ac:dyDescent="0.25">
      <c r="A46" s="36" t="s">
        <v>50</v>
      </c>
      <c r="B46" s="37" t="s">
        <v>785</v>
      </c>
      <c r="C46" s="37" t="s">
        <v>846</v>
      </c>
      <c r="D46" s="36" t="s">
        <v>847</v>
      </c>
      <c r="E46" s="38">
        <v>38890</v>
      </c>
      <c r="F46" s="38">
        <v>39508</v>
      </c>
      <c r="G46" s="36" t="s">
        <v>44</v>
      </c>
    </row>
    <row r="47" spans="1:7" ht="16.5" x14ac:dyDescent="0.25">
      <c r="A47" s="36" t="s">
        <v>53</v>
      </c>
      <c r="B47" s="37" t="s">
        <v>785</v>
      </c>
      <c r="C47" s="37" t="s">
        <v>848</v>
      </c>
      <c r="D47" s="36" t="s">
        <v>849</v>
      </c>
      <c r="E47" s="38">
        <v>38526</v>
      </c>
      <c r="F47" s="38">
        <v>41486</v>
      </c>
      <c r="G47" s="36" t="s">
        <v>44</v>
      </c>
    </row>
    <row r="48" spans="1:7" ht="16.5" x14ac:dyDescent="0.25">
      <c r="A48" s="36" t="s">
        <v>53</v>
      </c>
      <c r="B48" s="37" t="s">
        <v>785</v>
      </c>
      <c r="C48" s="37" t="s">
        <v>850</v>
      </c>
      <c r="D48" s="36" t="s">
        <v>851</v>
      </c>
      <c r="E48" s="38">
        <v>38712</v>
      </c>
      <c r="F48" s="38">
        <v>41487</v>
      </c>
      <c r="G48" s="36" t="s">
        <v>44</v>
      </c>
    </row>
    <row r="49" spans="1:7" ht="16.5" x14ac:dyDescent="0.25">
      <c r="A49" s="36" t="s">
        <v>14</v>
      </c>
      <c r="B49" s="37" t="s">
        <v>785</v>
      </c>
      <c r="C49" s="37" t="s">
        <v>850</v>
      </c>
      <c r="D49" s="36" t="s">
        <v>852</v>
      </c>
      <c r="E49" s="38">
        <v>41481</v>
      </c>
      <c r="F49" s="38">
        <v>41974</v>
      </c>
      <c r="G49" s="36" t="s">
        <v>44</v>
      </c>
    </row>
    <row r="50" spans="1:7" ht="16.5" x14ac:dyDescent="0.25">
      <c r="A50" s="36" t="s">
        <v>53</v>
      </c>
      <c r="B50" s="37" t="s">
        <v>785</v>
      </c>
      <c r="C50" s="37" t="s">
        <v>853</v>
      </c>
      <c r="D50" s="36" t="s">
        <v>854</v>
      </c>
      <c r="E50" s="38">
        <v>38804</v>
      </c>
      <c r="F50" s="38">
        <v>40421</v>
      </c>
      <c r="G50" s="36" t="s">
        <v>44</v>
      </c>
    </row>
    <row r="51" spans="1:7" ht="16.5" x14ac:dyDescent="0.25">
      <c r="A51" s="36" t="s">
        <v>131</v>
      </c>
      <c r="B51" s="37" t="s">
        <v>785</v>
      </c>
      <c r="C51" s="37" t="s">
        <v>853</v>
      </c>
      <c r="D51" s="36" t="s">
        <v>855</v>
      </c>
      <c r="E51" s="38">
        <v>40575</v>
      </c>
      <c r="F51" s="38">
        <v>41486</v>
      </c>
      <c r="G51" s="36" t="s">
        <v>44</v>
      </c>
    </row>
    <row r="52" spans="1:7" ht="16.5" x14ac:dyDescent="0.25">
      <c r="A52" s="36" t="s">
        <v>50</v>
      </c>
      <c r="B52" s="37" t="s">
        <v>785</v>
      </c>
      <c r="C52" s="37" t="s">
        <v>856</v>
      </c>
      <c r="D52" s="36" t="s">
        <v>857</v>
      </c>
      <c r="E52" s="38">
        <v>38890</v>
      </c>
      <c r="F52" s="38">
        <v>39508</v>
      </c>
      <c r="G52" s="36" t="s">
        <v>44</v>
      </c>
    </row>
    <row r="53" spans="1:7" ht="16.5" x14ac:dyDescent="0.25">
      <c r="A53" s="36" t="s">
        <v>50</v>
      </c>
      <c r="B53" s="37" t="s">
        <v>785</v>
      </c>
      <c r="C53" s="37" t="s">
        <v>858</v>
      </c>
      <c r="D53" s="36" t="s">
        <v>859</v>
      </c>
      <c r="E53" s="38">
        <v>38891</v>
      </c>
      <c r="F53" s="38">
        <v>39508</v>
      </c>
      <c r="G53" s="36" t="s">
        <v>44</v>
      </c>
    </row>
    <row r="54" spans="1:7" ht="16.5" x14ac:dyDescent="0.25">
      <c r="A54" s="36" t="s">
        <v>50</v>
      </c>
      <c r="B54" s="37" t="s">
        <v>785</v>
      </c>
      <c r="C54" s="37" t="s">
        <v>860</v>
      </c>
      <c r="D54" s="36" t="s">
        <v>861</v>
      </c>
      <c r="E54" s="38">
        <v>38891</v>
      </c>
      <c r="F54" s="38">
        <v>39797</v>
      </c>
      <c r="G54" s="36" t="s">
        <v>44</v>
      </c>
    </row>
    <row r="55" spans="1:7" ht="16.5" x14ac:dyDescent="0.25">
      <c r="A55" s="36" t="s">
        <v>50</v>
      </c>
      <c r="B55" s="37" t="s">
        <v>785</v>
      </c>
      <c r="C55" s="37" t="s">
        <v>862</v>
      </c>
      <c r="D55" s="36" t="s">
        <v>863</v>
      </c>
      <c r="E55" s="38">
        <v>38891</v>
      </c>
      <c r="F55" s="38">
        <v>39797</v>
      </c>
      <c r="G55" s="36" t="s">
        <v>44</v>
      </c>
    </row>
    <row r="56" spans="1:7" ht="16.5" x14ac:dyDescent="0.25">
      <c r="A56" s="36" t="s">
        <v>50</v>
      </c>
      <c r="B56" s="37" t="s">
        <v>785</v>
      </c>
      <c r="C56" s="37" t="s">
        <v>864</v>
      </c>
      <c r="D56" s="36" t="s">
        <v>865</v>
      </c>
      <c r="E56" s="38">
        <v>38894</v>
      </c>
      <c r="F56" s="38">
        <v>39797</v>
      </c>
      <c r="G56" s="36" t="s">
        <v>44</v>
      </c>
    </row>
    <row r="57" spans="1:7" ht="16.5" x14ac:dyDescent="0.25">
      <c r="A57" s="36" t="s">
        <v>50</v>
      </c>
      <c r="B57" s="37" t="s">
        <v>785</v>
      </c>
      <c r="C57" s="37" t="s">
        <v>866</v>
      </c>
      <c r="D57" s="36" t="s">
        <v>867</v>
      </c>
      <c r="E57" s="38">
        <v>38894</v>
      </c>
      <c r="F57" s="38">
        <v>39797</v>
      </c>
      <c r="G57" s="36" t="s">
        <v>44</v>
      </c>
    </row>
    <row r="58" spans="1:7" ht="16.5" x14ac:dyDescent="0.25">
      <c r="A58" s="36" t="s">
        <v>50</v>
      </c>
      <c r="B58" s="37" t="s">
        <v>785</v>
      </c>
      <c r="C58" s="37" t="s">
        <v>868</v>
      </c>
      <c r="D58" s="36" t="s">
        <v>869</v>
      </c>
      <c r="E58" s="38">
        <v>38894</v>
      </c>
      <c r="F58" s="38">
        <v>39729</v>
      </c>
      <c r="G58" s="36" t="s">
        <v>44</v>
      </c>
    </row>
    <row r="59" spans="1:7" ht="16.5" x14ac:dyDescent="0.25">
      <c r="A59" s="36" t="s">
        <v>10</v>
      </c>
      <c r="B59" s="37" t="s">
        <v>785</v>
      </c>
      <c r="C59" s="37" t="s">
        <v>870</v>
      </c>
      <c r="D59" s="36" t="s">
        <v>871</v>
      </c>
      <c r="E59" s="38">
        <v>39483</v>
      </c>
      <c r="F59" s="38">
        <v>40179</v>
      </c>
      <c r="G59" s="36" t="s">
        <v>44</v>
      </c>
    </row>
    <row r="60" spans="1:7" ht="16.5" x14ac:dyDescent="0.25">
      <c r="A60" s="36" t="s">
        <v>10</v>
      </c>
      <c r="B60" s="37" t="s">
        <v>785</v>
      </c>
      <c r="C60" s="37" t="s">
        <v>872</v>
      </c>
      <c r="D60" s="36" t="s">
        <v>873</v>
      </c>
      <c r="E60" s="38">
        <v>39483</v>
      </c>
      <c r="F60" s="38">
        <v>40179</v>
      </c>
      <c r="G60" s="36" t="s">
        <v>44</v>
      </c>
    </row>
    <row r="61" spans="1:7" ht="16.5" x14ac:dyDescent="0.25">
      <c r="A61" s="36" t="s">
        <v>10</v>
      </c>
      <c r="B61" s="37" t="s">
        <v>785</v>
      </c>
      <c r="C61" s="37" t="s">
        <v>874</v>
      </c>
      <c r="D61" s="36" t="s">
        <v>875</v>
      </c>
      <c r="E61" s="38">
        <v>39483</v>
      </c>
      <c r="F61" s="38">
        <v>40179</v>
      </c>
      <c r="G61" s="36" t="s">
        <v>44</v>
      </c>
    </row>
    <row r="62" spans="1:7" ht="16.5" x14ac:dyDescent="0.25">
      <c r="A62" s="36" t="s">
        <v>13</v>
      </c>
      <c r="B62" s="37" t="s">
        <v>785</v>
      </c>
      <c r="C62" s="37" t="s">
        <v>876</v>
      </c>
      <c r="D62" s="36" t="s">
        <v>877</v>
      </c>
      <c r="E62" s="38">
        <v>39643</v>
      </c>
      <c r="F62" s="38">
        <v>39798</v>
      </c>
      <c r="G62" s="36" t="s">
        <v>44</v>
      </c>
    </row>
    <row r="63" spans="1:7" ht="16.5" x14ac:dyDescent="0.25">
      <c r="A63" s="36" t="s">
        <v>13</v>
      </c>
      <c r="B63" s="37" t="s">
        <v>785</v>
      </c>
      <c r="C63" s="37" t="s">
        <v>876</v>
      </c>
      <c r="D63" s="36" t="s">
        <v>878</v>
      </c>
      <c r="E63" s="38">
        <v>39799</v>
      </c>
      <c r="F63" s="38">
        <v>40177</v>
      </c>
      <c r="G63" s="36" t="s">
        <v>44</v>
      </c>
    </row>
    <row r="64" spans="1:7" ht="16.5" x14ac:dyDescent="0.25">
      <c r="A64" s="36" t="s">
        <v>12</v>
      </c>
      <c r="B64" s="37" t="s">
        <v>785</v>
      </c>
      <c r="C64" s="37" t="s">
        <v>876</v>
      </c>
      <c r="D64" s="36" t="s">
        <v>879</v>
      </c>
      <c r="E64" s="38">
        <v>40177</v>
      </c>
      <c r="F64" s="38">
        <v>40421</v>
      </c>
      <c r="G64" s="36" t="s">
        <v>44</v>
      </c>
    </row>
    <row r="65" spans="1:7" ht="16.5" x14ac:dyDescent="0.25">
      <c r="A65" s="36" t="s">
        <v>13</v>
      </c>
      <c r="B65" s="37" t="s">
        <v>785</v>
      </c>
      <c r="C65" s="37" t="s">
        <v>880</v>
      </c>
      <c r="D65" s="36" t="s">
        <v>881</v>
      </c>
      <c r="E65" s="38">
        <v>39643</v>
      </c>
      <c r="F65" s="38">
        <v>40179</v>
      </c>
      <c r="G65" s="36" t="s">
        <v>44</v>
      </c>
    </row>
    <row r="66" spans="1:7" ht="16.5" x14ac:dyDescent="0.25">
      <c r="A66" s="36" t="s">
        <v>13</v>
      </c>
      <c r="B66" s="37" t="s">
        <v>785</v>
      </c>
      <c r="C66" s="37" t="s">
        <v>882</v>
      </c>
      <c r="D66" s="36" t="s">
        <v>883</v>
      </c>
      <c r="E66" s="38">
        <v>39643</v>
      </c>
      <c r="F66" s="38">
        <v>41547</v>
      </c>
      <c r="G66" s="36" t="s">
        <v>44</v>
      </c>
    </row>
    <row r="67" spans="1:7" ht="16.5" x14ac:dyDescent="0.25">
      <c r="A67" s="36" t="s">
        <v>13</v>
      </c>
      <c r="B67" s="37" t="s">
        <v>785</v>
      </c>
      <c r="C67" s="37" t="s">
        <v>884</v>
      </c>
      <c r="D67" s="36" t="s">
        <v>885</v>
      </c>
      <c r="E67" s="38">
        <v>39660</v>
      </c>
      <c r="F67" s="38">
        <v>40179</v>
      </c>
      <c r="G67" s="36" t="s">
        <v>44</v>
      </c>
    </row>
    <row r="68" spans="1:7" ht="16.5" x14ac:dyDescent="0.25">
      <c r="A68" s="36" t="s">
        <v>13</v>
      </c>
      <c r="B68" s="37" t="s">
        <v>785</v>
      </c>
      <c r="C68" s="37" t="s">
        <v>886</v>
      </c>
      <c r="D68" s="36" t="s">
        <v>887</v>
      </c>
      <c r="E68" s="38">
        <v>39660</v>
      </c>
      <c r="F68" s="38">
        <v>41639</v>
      </c>
      <c r="G68" s="36" t="s">
        <v>44</v>
      </c>
    </row>
    <row r="69" spans="1:7" ht="16.5" x14ac:dyDescent="0.25">
      <c r="A69" s="36" t="s">
        <v>13</v>
      </c>
      <c r="B69" s="37" t="s">
        <v>785</v>
      </c>
      <c r="C69" s="37" t="s">
        <v>888</v>
      </c>
      <c r="D69" s="36" t="s">
        <v>889</v>
      </c>
      <c r="E69" s="38">
        <v>39660</v>
      </c>
      <c r="F69" s="38">
        <v>40179</v>
      </c>
      <c r="G69" s="36" t="s">
        <v>44</v>
      </c>
    </row>
    <row r="70" spans="1:7" ht="16.5" x14ac:dyDescent="0.25">
      <c r="A70" s="36" t="s">
        <v>13</v>
      </c>
      <c r="B70" s="37" t="s">
        <v>785</v>
      </c>
      <c r="C70" s="37" t="s">
        <v>890</v>
      </c>
      <c r="D70" s="36" t="s">
        <v>891</v>
      </c>
      <c r="E70" s="38">
        <v>39710</v>
      </c>
      <c r="F70" s="38">
        <v>40179</v>
      </c>
      <c r="G70" s="36" t="s">
        <v>44</v>
      </c>
    </row>
    <row r="71" spans="1:7" ht="16.5" x14ac:dyDescent="0.25">
      <c r="A71" s="36" t="s">
        <v>13</v>
      </c>
      <c r="B71" s="37" t="s">
        <v>785</v>
      </c>
      <c r="C71" s="37" t="s">
        <v>892</v>
      </c>
      <c r="D71" s="36" t="s">
        <v>893</v>
      </c>
      <c r="E71" s="38">
        <v>39710</v>
      </c>
      <c r="F71" s="38">
        <v>40179</v>
      </c>
      <c r="G71" s="36" t="s">
        <v>44</v>
      </c>
    </row>
    <row r="72" spans="1:7" ht="16.5" x14ac:dyDescent="0.25">
      <c r="A72" s="36" t="s">
        <v>13</v>
      </c>
      <c r="B72" s="37" t="s">
        <v>785</v>
      </c>
      <c r="C72" s="37" t="s">
        <v>894</v>
      </c>
      <c r="D72" s="36" t="s">
        <v>895</v>
      </c>
      <c r="E72" s="38">
        <v>39770</v>
      </c>
      <c r="F72" s="38">
        <v>40179</v>
      </c>
      <c r="G72" s="36" t="s">
        <v>44</v>
      </c>
    </row>
    <row r="73" spans="1:7" ht="16.5" x14ac:dyDescent="0.25">
      <c r="A73" s="36" t="s">
        <v>13</v>
      </c>
      <c r="B73" s="37" t="s">
        <v>785</v>
      </c>
      <c r="C73" s="37" t="s">
        <v>896</v>
      </c>
      <c r="D73" s="36" t="s">
        <v>897</v>
      </c>
      <c r="E73" s="38">
        <v>39770</v>
      </c>
      <c r="F73" s="38">
        <v>40179</v>
      </c>
      <c r="G73" s="36" t="s">
        <v>44</v>
      </c>
    </row>
    <row r="74" spans="1:7" ht="16.5" x14ac:dyDescent="0.25">
      <c r="A74" s="36" t="s">
        <v>13</v>
      </c>
      <c r="B74" s="37" t="s">
        <v>785</v>
      </c>
      <c r="C74" s="37" t="s">
        <v>898</v>
      </c>
      <c r="D74" s="36" t="s">
        <v>899</v>
      </c>
      <c r="E74" s="38">
        <v>39854</v>
      </c>
      <c r="F74" s="38">
        <v>41547</v>
      </c>
      <c r="G74" s="36" t="s">
        <v>44</v>
      </c>
    </row>
    <row r="75" spans="1:7" ht="16.5" x14ac:dyDescent="0.25">
      <c r="A75" s="36" t="s">
        <v>12</v>
      </c>
      <c r="B75" s="37" t="s">
        <v>785</v>
      </c>
      <c r="C75" s="37" t="s">
        <v>900</v>
      </c>
      <c r="D75" s="36" t="s">
        <v>901</v>
      </c>
      <c r="E75" s="38">
        <v>39960</v>
      </c>
      <c r="F75" s="38">
        <v>40179</v>
      </c>
      <c r="G75" s="36" t="s">
        <v>44</v>
      </c>
    </row>
    <row r="76" spans="1:7" ht="16.5" x14ac:dyDescent="0.25">
      <c r="A76" s="36" t="s">
        <v>12</v>
      </c>
      <c r="B76" s="37" t="s">
        <v>785</v>
      </c>
      <c r="C76" s="37" t="s">
        <v>902</v>
      </c>
      <c r="D76" s="36" t="s">
        <v>903</v>
      </c>
      <c r="E76" s="38">
        <v>40093</v>
      </c>
      <c r="F76" s="38">
        <v>40505</v>
      </c>
      <c r="G76" s="36" t="s">
        <v>44</v>
      </c>
    </row>
    <row r="77" spans="1:7" ht="16.5" x14ac:dyDescent="0.25">
      <c r="A77" s="36" t="s">
        <v>181</v>
      </c>
      <c r="B77" s="37" t="s">
        <v>785</v>
      </c>
      <c r="C77" s="37" t="s">
        <v>902</v>
      </c>
      <c r="D77" s="36" t="s">
        <v>904</v>
      </c>
      <c r="E77" s="38">
        <v>40505</v>
      </c>
      <c r="F77" s="38">
        <v>41639</v>
      </c>
      <c r="G77" s="36" t="s">
        <v>44</v>
      </c>
    </row>
    <row r="78" spans="1:7" ht="16.5" x14ac:dyDescent="0.25">
      <c r="A78" s="36" t="s">
        <v>12</v>
      </c>
      <c r="B78" s="37" t="s">
        <v>785</v>
      </c>
      <c r="C78" s="37" t="s">
        <v>905</v>
      </c>
      <c r="D78" s="36" t="s">
        <v>906</v>
      </c>
      <c r="E78" s="38">
        <v>40093</v>
      </c>
      <c r="F78" s="38">
        <v>41639</v>
      </c>
      <c r="G78" s="36" t="s">
        <v>44</v>
      </c>
    </row>
    <row r="79" spans="1:7" ht="16.5" x14ac:dyDescent="0.25">
      <c r="A79" s="36" t="s">
        <v>12</v>
      </c>
      <c r="B79" s="37" t="s">
        <v>785</v>
      </c>
      <c r="C79" s="37" t="s">
        <v>907</v>
      </c>
      <c r="D79" s="36" t="s">
        <v>908</v>
      </c>
      <c r="E79" s="38">
        <v>40120</v>
      </c>
      <c r="F79" s="38">
        <v>40421</v>
      </c>
      <c r="G79" s="36" t="s">
        <v>44</v>
      </c>
    </row>
    <row r="80" spans="1:7" ht="16.5" x14ac:dyDescent="0.25">
      <c r="A80" s="36" t="s">
        <v>12</v>
      </c>
      <c r="B80" s="37" t="s">
        <v>785</v>
      </c>
      <c r="C80" s="37" t="s">
        <v>909</v>
      </c>
      <c r="D80" s="36" t="s">
        <v>910</v>
      </c>
      <c r="E80" s="38">
        <v>40121</v>
      </c>
      <c r="F80" s="38">
        <v>40421</v>
      </c>
      <c r="G80" s="36" t="s">
        <v>44</v>
      </c>
    </row>
    <row r="81" spans="1:7" ht="16.5" x14ac:dyDescent="0.25">
      <c r="A81" s="36" t="s">
        <v>12</v>
      </c>
      <c r="B81" s="37" t="s">
        <v>785</v>
      </c>
      <c r="C81" s="37" t="s">
        <v>911</v>
      </c>
      <c r="D81" s="36" t="s">
        <v>912</v>
      </c>
      <c r="E81" s="38">
        <v>40154</v>
      </c>
      <c r="F81" s="38">
        <v>40421</v>
      </c>
      <c r="G81" s="36" t="s">
        <v>44</v>
      </c>
    </row>
    <row r="82" spans="1:7" ht="16.5" x14ac:dyDescent="0.25">
      <c r="A82" s="36" t="s">
        <v>12</v>
      </c>
      <c r="B82" s="37" t="s">
        <v>785</v>
      </c>
      <c r="C82" s="37" t="s">
        <v>913</v>
      </c>
      <c r="D82" s="36" t="s">
        <v>914</v>
      </c>
      <c r="E82" s="38">
        <v>40154</v>
      </c>
      <c r="F82" s="38">
        <v>40421</v>
      </c>
      <c r="G82" s="36" t="s">
        <v>44</v>
      </c>
    </row>
    <row r="83" spans="1:7" ht="16.5" x14ac:dyDescent="0.25">
      <c r="A83" s="36" t="s">
        <v>12</v>
      </c>
      <c r="B83" s="37" t="s">
        <v>785</v>
      </c>
      <c r="C83" s="37" t="s">
        <v>915</v>
      </c>
      <c r="D83" s="36" t="s">
        <v>916</v>
      </c>
      <c r="E83" s="38">
        <v>40162</v>
      </c>
      <c r="F83" s="38">
        <v>40421</v>
      </c>
      <c r="G83" s="36" t="s">
        <v>44</v>
      </c>
    </row>
    <row r="84" spans="1:7" ht="16.5" x14ac:dyDescent="0.25">
      <c r="A84" s="36" t="s">
        <v>12</v>
      </c>
      <c r="B84" s="37" t="s">
        <v>785</v>
      </c>
      <c r="C84" s="37" t="s">
        <v>917</v>
      </c>
      <c r="D84" s="36" t="s">
        <v>918</v>
      </c>
      <c r="E84" s="38">
        <v>40162</v>
      </c>
      <c r="F84" s="38">
        <v>40421</v>
      </c>
      <c r="G84" s="36" t="s">
        <v>44</v>
      </c>
    </row>
    <row r="85" spans="1:7" ht="16.5" x14ac:dyDescent="0.25">
      <c r="A85" s="36" t="s">
        <v>12</v>
      </c>
      <c r="B85" s="37" t="s">
        <v>785</v>
      </c>
      <c r="C85" s="37" t="s">
        <v>919</v>
      </c>
      <c r="D85" s="36" t="s">
        <v>920</v>
      </c>
      <c r="E85" s="38">
        <v>40162</v>
      </c>
      <c r="F85" s="38">
        <v>40421</v>
      </c>
      <c r="G85" s="36" t="s">
        <v>44</v>
      </c>
    </row>
    <row r="86" spans="1:7" ht="16.5" x14ac:dyDescent="0.25">
      <c r="A86" s="36" t="s">
        <v>12</v>
      </c>
      <c r="B86" s="37" t="s">
        <v>785</v>
      </c>
      <c r="C86" s="37" t="s">
        <v>921</v>
      </c>
      <c r="D86" s="36" t="s">
        <v>922</v>
      </c>
      <c r="E86" s="38">
        <v>40176</v>
      </c>
      <c r="F86" s="38">
        <v>40421</v>
      </c>
      <c r="G86" s="36" t="s">
        <v>44</v>
      </c>
    </row>
    <row r="87" spans="1:7" ht="16.5" x14ac:dyDescent="0.25">
      <c r="A87" s="36" t="s">
        <v>12</v>
      </c>
      <c r="B87" s="37" t="s">
        <v>785</v>
      </c>
      <c r="C87" s="37" t="s">
        <v>923</v>
      </c>
      <c r="D87" s="36" t="s">
        <v>924</v>
      </c>
      <c r="E87" s="38">
        <v>40178</v>
      </c>
      <c r="F87" s="38">
        <v>40421</v>
      </c>
      <c r="G87" s="36" t="s">
        <v>44</v>
      </c>
    </row>
    <row r="88" spans="1:7" ht="16.5" x14ac:dyDescent="0.25">
      <c r="A88" s="36" t="s">
        <v>12</v>
      </c>
      <c r="B88" s="37" t="s">
        <v>785</v>
      </c>
      <c r="C88" s="37" t="s">
        <v>925</v>
      </c>
      <c r="D88" s="36" t="s">
        <v>926</v>
      </c>
      <c r="E88" s="38">
        <v>40196</v>
      </c>
      <c r="F88" s="38">
        <v>40421</v>
      </c>
      <c r="G88" s="36" t="s">
        <v>44</v>
      </c>
    </row>
    <row r="89" spans="1:7" ht="16.5" x14ac:dyDescent="0.25">
      <c r="A89" s="36" t="s">
        <v>12</v>
      </c>
      <c r="B89" s="37" t="s">
        <v>785</v>
      </c>
      <c r="C89" s="37" t="s">
        <v>927</v>
      </c>
      <c r="D89" s="36" t="s">
        <v>928</v>
      </c>
      <c r="E89" s="38">
        <v>40196</v>
      </c>
      <c r="F89" s="38">
        <v>40421</v>
      </c>
      <c r="G89" s="36" t="s">
        <v>44</v>
      </c>
    </row>
    <row r="90" spans="1:7" ht="16.5" x14ac:dyDescent="0.25">
      <c r="A90" s="36" t="s">
        <v>12</v>
      </c>
      <c r="B90" s="37" t="s">
        <v>785</v>
      </c>
      <c r="C90" s="37" t="s">
        <v>929</v>
      </c>
      <c r="D90" s="36" t="s">
        <v>930</v>
      </c>
      <c r="E90" s="38">
        <v>40207</v>
      </c>
      <c r="F90" s="38">
        <v>40421</v>
      </c>
      <c r="G90" s="36" t="s">
        <v>44</v>
      </c>
    </row>
    <row r="91" spans="1:7" ht="16.5" x14ac:dyDescent="0.25">
      <c r="A91" s="36" t="s">
        <v>12</v>
      </c>
      <c r="B91" s="37" t="s">
        <v>785</v>
      </c>
      <c r="C91" s="37" t="s">
        <v>931</v>
      </c>
      <c r="D91" s="36" t="s">
        <v>932</v>
      </c>
      <c r="E91" s="38">
        <v>40220</v>
      </c>
      <c r="F91" s="38">
        <v>40421</v>
      </c>
      <c r="G91" s="36" t="s">
        <v>44</v>
      </c>
    </row>
    <row r="92" spans="1:7" ht="16.5" x14ac:dyDescent="0.25">
      <c r="A92" s="36" t="s">
        <v>12</v>
      </c>
      <c r="B92" s="37" t="s">
        <v>785</v>
      </c>
      <c r="C92" s="37" t="s">
        <v>933</v>
      </c>
      <c r="D92" s="36" t="s">
        <v>934</v>
      </c>
      <c r="E92" s="38">
        <v>40234</v>
      </c>
      <c r="F92" s="38">
        <v>40421</v>
      </c>
      <c r="G92" s="36" t="s">
        <v>44</v>
      </c>
    </row>
    <row r="93" spans="1:7" ht="16.5" x14ac:dyDescent="0.25">
      <c r="A93" s="36" t="s">
        <v>12</v>
      </c>
      <c r="B93" s="37" t="s">
        <v>785</v>
      </c>
      <c r="C93" s="37" t="s">
        <v>935</v>
      </c>
      <c r="D93" s="36" t="s">
        <v>936</v>
      </c>
      <c r="E93" s="38">
        <v>40245</v>
      </c>
      <c r="F93" s="38">
        <v>40421</v>
      </c>
      <c r="G93" s="36" t="s">
        <v>44</v>
      </c>
    </row>
    <row r="94" spans="1:7" ht="16.5" x14ac:dyDescent="0.25">
      <c r="A94" s="36" t="s">
        <v>16</v>
      </c>
      <c r="B94" s="37" t="s">
        <v>785</v>
      </c>
      <c r="C94" s="37" t="s">
        <v>937</v>
      </c>
      <c r="D94" s="36" t="s">
        <v>938</v>
      </c>
      <c r="E94" s="38">
        <v>40343</v>
      </c>
      <c r="F94" s="38">
        <v>41486</v>
      </c>
      <c r="G94" s="36" t="s">
        <v>44</v>
      </c>
    </row>
    <row r="95" spans="1:7" ht="16.5" x14ac:dyDescent="0.25">
      <c r="A95" s="36" t="s">
        <v>16</v>
      </c>
      <c r="B95" s="37" t="s">
        <v>785</v>
      </c>
      <c r="C95" s="37" t="s">
        <v>939</v>
      </c>
      <c r="D95" s="36" t="s">
        <v>940</v>
      </c>
      <c r="E95" s="38">
        <v>40410</v>
      </c>
      <c r="F95" s="38">
        <v>41639</v>
      </c>
      <c r="G95" s="36" t="s">
        <v>44</v>
      </c>
    </row>
    <row r="96" spans="1:7" ht="16.5" x14ac:dyDescent="0.25">
      <c r="A96" s="36" t="s">
        <v>16</v>
      </c>
      <c r="B96" s="37" t="s">
        <v>785</v>
      </c>
      <c r="C96" s="37" t="s">
        <v>941</v>
      </c>
      <c r="D96" s="36" t="s">
        <v>942</v>
      </c>
      <c r="E96" s="38">
        <v>40504</v>
      </c>
      <c r="F96" s="38">
        <v>41609</v>
      </c>
      <c r="G96" s="36" t="s">
        <v>44</v>
      </c>
    </row>
    <row r="97" spans="1:7" ht="16.5" x14ac:dyDescent="0.25">
      <c r="A97" s="36" t="s">
        <v>14</v>
      </c>
      <c r="B97" s="37" t="s">
        <v>785</v>
      </c>
      <c r="C97" s="37" t="s">
        <v>941</v>
      </c>
      <c r="D97" s="36" t="s">
        <v>943</v>
      </c>
      <c r="E97" s="38">
        <v>41458</v>
      </c>
      <c r="F97" s="38">
        <v>42477</v>
      </c>
      <c r="G97" s="36" t="s">
        <v>44</v>
      </c>
    </row>
    <row r="98" spans="1:7" ht="16.5" x14ac:dyDescent="0.25">
      <c r="A98" s="36" t="s">
        <v>20</v>
      </c>
      <c r="B98" s="37" t="s">
        <v>785</v>
      </c>
      <c r="C98" s="37" t="s">
        <v>944</v>
      </c>
      <c r="D98" s="36" t="s">
        <v>945</v>
      </c>
      <c r="E98" s="38">
        <v>42404</v>
      </c>
      <c r="F98" s="38">
        <v>43861</v>
      </c>
      <c r="G98" s="36" t="s">
        <v>44</v>
      </c>
    </row>
    <row r="99" spans="1:7" ht="16.5" x14ac:dyDescent="0.25">
      <c r="A99" s="36" t="s">
        <v>16</v>
      </c>
      <c r="B99" s="37" t="s">
        <v>785</v>
      </c>
      <c r="C99" s="37" t="s">
        <v>946</v>
      </c>
      <c r="D99" s="36" t="s">
        <v>947</v>
      </c>
      <c r="E99" s="38">
        <v>40504</v>
      </c>
      <c r="F99" s="38">
        <v>41486</v>
      </c>
      <c r="G99" s="36" t="s">
        <v>44</v>
      </c>
    </row>
    <row r="100" spans="1:7" ht="16.5" x14ac:dyDescent="0.25">
      <c r="A100" s="36" t="s">
        <v>16</v>
      </c>
      <c r="B100" s="37" t="s">
        <v>785</v>
      </c>
      <c r="C100" s="37" t="s">
        <v>948</v>
      </c>
      <c r="D100" s="36" t="s">
        <v>949</v>
      </c>
      <c r="E100" s="38">
        <v>40521</v>
      </c>
      <c r="F100" s="38">
        <v>41639</v>
      </c>
      <c r="G100" s="36" t="s">
        <v>44</v>
      </c>
    </row>
    <row r="101" spans="1:7" ht="16.5" x14ac:dyDescent="0.25">
      <c r="A101" s="36" t="s">
        <v>16</v>
      </c>
      <c r="B101" s="37" t="s">
        <v>785</v>
      </c>
      <c r="C101" s="37" t="s">
        <v>950</v>
      </c>
      <c r="D101" s="36" t="s">
        <v>951</v>
      </c>
      <c r="E101" s="38">
        <v>40584</v>
      </c>
      <c r="F101" s="38">
        <v>43889</v>
      </c>
      <c r="G101" s="36" t="s">
        <v>44</v>
      </c>
    </row>
    <row r="102" spans="1:7" ht="16.5" x14ac:dyDescent="0.25">
      <c r="A102" s="36" t="s">
        <v>15</v>
      </c>
      <c r="B102" s="37" t="s">
        <v>785</v>
      </c>
      <c r="C102" s="37" t="s">
        <v>950</v>
      </c>
      <c r="D102" s="36" t="s">
        <v>952</v>
      </c>
      <c r="E102" s="38">
        <v>43890</v>
      </c>
      <c r="F102" s="38"/>
      <c r="G102" s="36"/>
    </row>
    <row r="103" spans="1:7" ht="16.5" x14ac:dyDescent="0.25">
      <c r="A103" s="36" t="s">
        <v>16</v>
      </c>
      <c r="B103" s="37" t="s">
        <v>785</v>
      </c>
      <c r="C103" s="37" t="s">
        <v>953</v>
      </c>
      <c r="D103" s="36" t="s">
        <v>954</v>
      </c>
      <c r="E103" s="38">
        <v>40584</v>
      </c>
      <c r="F103" s="38">
        <v>41639</v>
      </c>
      <c r="G103" s="36" t="s">
        <v>44</v>
      </c>
    </row>
    <row r="104" spans="1:7" ht="16.5" x14ac:dyDescent="0.25">
      <c r="A104" s="36" t="s">
        <v>16</v>
      </c>
      <c r="B104" s="37" t="s">
        <v>785</v>
      </c>
      <c r="C104" s="37" t="s">
        <v>955</v>
      </c>
      <c r="D104" s="36" t="s">
        <v>956</v>
      </c>
      <c r="E104" s="38">
        <v>40624</v>
      </c>
      <c r="F104" s="38">
        <v>40908</v>
      </c>
      <c r="G104" s="36" t="s">
        <v>44</v>
      </c>
    </row>
    <row r="105" spans="1:7" ht="16.5" x14ac:dyDescent="0.25">
      <c r="A105" s="36" t="s">
        <v>17</v>
      </c>
      <c r="B105" s="37" t="s">
        <v>785</v>
      </c>
      <c r="C105" s="37" t="s">
        <v>957</v>
      </c>
      <c r="D105" s="36" t="s">
        <v>958</v>
      </c>
      <c r="E105" s="38">
        <v>40665</v>
      </c>
      <c r="F105" s="38">
        <v>41639</v>
      </c>
      <c r="G105" s="36" t="s">
        <v>44</v>
      </c>
    </row>
    <row r="106" spans="1:7" ht="16.5" x14ac:dyDescent="0.25">
      <c r="A106" s="36" t="s">
        <v>17</v>
      </c>
      <c r="B106" s="37" t="s">
        <v>785</v>
      </c>
      <c r="C106" s="37" t="s">
        <v>959</v>
      </c>
      <c r="D106" s="36" t="s">
        <v>960</v>
      </c>
      <c r="E106" s="38">
        <v>40689</v>
      </c>
      <c r="F106" s="38">
        <v>41487</v>
      </c>
      <c r="G106" s="36" t="s">
        <v>44</v>
      </c>
    </row>
    <row r="107" spans="1:7" ht="16.5" x14ac:dyDescent="0.25">
      <c r="A107" s="36" t="s">
        <v>14</v>
      </c>
      <c r="B107" s="37" t="s">
        <v>785</v>
      </c>
      <c r="C107" s="37" t="s">
        <v>959</v>
      </c>
      <c r="D107" s="36" t="s">
        <v>961</v>
      </c>
      <c r="E107" s="38">
        <v>41446</v>
      </c>
      <c r="F107" s="38">
        <v>43778</v>
      </c>
      <c r="G107" s="36" t="s">
        <v>44</v>
      </c>
    </row>
    <row r="108" spans="1:7" ht="16.5" x14ac:dyDescent="0.25">
      <c r="A108" s="36" t="s">
        <v>15</v>
      </c>
      <c r="B108" s="37" t="s">
        <v>785</v>
      </c>
      <c r="C108" s="37" t="s">
        <v>959</v>
      </c>
      <c r="D108" s="36" t="s">
        <v>962</v>
      </c>
      <c r="E108" s="38">
        <v>43779</v>
      </c>
      <c r="F108" s="38"/>
      <c r="G108" s="36"/>
    </row>
    <row r="109" spans="1:7" ht="16.5" x14ac:dyDescent="0.25">
      <c r="A109" s="36" t="s">
        <v>17</v>
      </c>
      <c r="B109" s="37" t="s">
        <v>785</v>
      </c>
      <c r="C109" s="37" t="s">
        <v>963</v>
      </c>
      <c r="D109" s="36" t="s">
        <v>964</v>
      </c>
      <c r="E109" s="38">
        <v>40829</v>
      </c>
      <c r="F109" s="38">
        <v>41562</v>
      </c>
      <c r="G109" s="36" t="s">
        <v>44</v>
      </c>
    </row>
    <row r="110" spans="1:7" ht="16.5" x14ac:dyDescent="0.25">
      <c r="A110" s="36" t="s">
        <v>14</v>
      </c>
      <c r="B110" s="37" t="s">
        <v>785</v>
      </c>
      <c r="C110" s="37" t="s">
        <v>963</v>
      </c>
      <c r="D110" s="36" t="s">
        <v>965</v>
      </c>
      <c r="E110" s="38">
        <v>41472</v>
      </c>
      <c r="F110" s="38">
        <v>42370</v>
      </c>
      <c r="G110" s="36" t="s">
        <v>44</v>
      </c>
    </row>
    <row r="111" spans="1:7" ht="16.5" x14ac:dyDescent="0.25">
      <c r="A111" s="36" t="s">
        <v>18</v>
      </c>
      <c r="B111" s="37" t="s">
        <v>785</v>
      </c>
      <c r="C111" s="37" t="s">
        <v>966</v>
      </c>
      <c r="D111" s="36" t="s">
        <v>967</v>
      </c>
      <c r="E111" s="38">
        <v>41201</v>
      </c>
      <c r="F111" s="38">
        <v>42262</v>
      </c>
      <c r="G111" s="36" t="s">
        <v>44</v>
      </c>
    </row>
    <row r="112" spans="1:7" ht="16.5" x14ac:dyDescent="0.25">
      <c r="A112" s="36" t="s">
        <v>20</v>
      </c>
      <c r="B112" s="37" t="s">
        <v>785</v>
      </c>
      <c r="C112" s="37" t="s">
        <v>966</v>
      </c>
      <c r="D112" s="36" t="s">
        <v>968</v>
      </c>
      <c r="E112" s="38">
        <v>42173</v>
      </c>
      <c r="F112" s="38">
        <v>42432</v>
      </c>
      <c r="G112" s="36" t="s">
        <v>44</v>
      </c>
    </row>
    <row r="113" spans="1:7" ht="16.5" x14ac:dyDescent="0.25">
      <c r="A113" s="36" t="s">
        <v>20</v>
      </c>
      <c r="B113" s="37" t="s">
        <v>785</v>
      </c>
      <c r="C113" s="37" t="s">
        <v>966</v>
      </c>
      <c r="D113" s="36" t="s">
        <v>969</v>
      </c>
      <c r="E113" s="38">
        <v>42388</v>
      </c>
      <c r="F113" s="38">
        <v>42873</v>
      </c>
      <c r="G113" s="36" t="s">
        <v>44</v>
      </c>
    </row>
    <row r="114" spans="1:7" ht="16.5" x14ac:dyDescent="0.25">
      <c r="A114" s="36" t="s">
        <v>27</v>
      </c>
      <c r="B114" s="37" t="s">
        <v>785</v>
      </c>
      <c r="C114" s="37" t="s">
        <v>966</v>
      </c>
      <c r="D114" s="36" t="s">
        <v>970</v>
      </c>
      <c r="E114" s="38">
        <v>42874</v>
      </c>
      <c r="F114" s="38">
        <v>42936</v>
      </c>
      <c r="G114" s="36" t="s">
        <v>44</v>
      </c>
    </row>
    <row r="115" spans="1:7" ht="16.5" x14ac:dyDescent="0.25">
      <c r="A115" s="36" t="s">
        <v>27</v>
      </c>
      <c r="B115" s="37" t="s">
        <v>785</v>
      </c>
      <c r="C115" s="37" t="s">
        <v>966</v>
      </c>
      <c r="D115" s="36" t="s">
        <v>971</v>
      </c>
      <c r="E115" s="38">
        <v>42937</v>
      </c>
      <c r="F115" s="38">
        <v>43124</v>
      </c>
      <c r="G115" s="36" t="s">
        <v>44</v>
      </c>
    </row>
    <row r="116" spans="1:7" ht="16.5" x14ac:dyDescent="0.25">
      <c r="A116" s="36" t="s">
        <v>27</v>
      </c>
      <c r="B116" s="37" t="s">
        <v>785</v>
      </c>
      <c r="C116" s="37" t="s">
        <v>966</v>
      </c>
      <c r="D116" s="36" t="s">
        <v>972</v>
      </c>
      <c r="E116" s="38">
        <v>43125</v>
      </c>
      <c r="F116" s="38">
        <v>43425</v>
      </c>
      <c r="G116" s="36" t="s">
        <v>44</v>
      </c>
    </row>
    <row r="117" spans="1:7" ht="16.5" x14ac:dyDescent="0.25">
      <c r="A117" s="36" t="s">
        <v>22</v>
      </c>
      <c r="B117" s="37" t="s">
        <v>785</v>
      </c>
      <c r="C117" s="37" t="s">
        <v>966</v>
      </c>
      <c r="D117" s="36" t="s">
        <v>973</v>
      </c>
      <c r="E117" s="38">
        <v>43426</v>
      </c>
      <c r="F117" s="38">
        <v>43467</v>
      </c>
      <c r="G117" s="36" t="s">
        <v>44</v>
      </c>
    </row>
    <row r="118" spans="1:7" ht="16.5" x14ac:dyDescent="0.25">
      <c r="A118" s="36" t="s">
        <v>22</v>
      </c>
      <c r="B118" s="37" t="s">
        <v>785</v>
      </c>
      <c r="C118" s="37" t="s">
        <v>966</v>
      </c>
      <c r="D118" s="36" t="s">
        <v>974</v>
      </c>
      <c r="E118" s="38">
        <v>43467</v>
      </c>
      <c r="F118" s="38">
        <v>43505</v>
      </c>
      <c r="G118" s="36" t="s">
        <v>44</v>
      </c>
    </row>
    <row r="119" spans="1:7" ht="16.5" x14ac:dyDescent="0.25">
      <c r="A119" s="36" t="s">
        <v>22</v>
      </c>
      <c r="B119" s="37" t="s">
        <v>785</v>
      </c>
      <c r="C119" s="37" t="s">
        <v>966</v>
      </c>
      <c r="D119" s="36" t="s">
        <v>975</v>
      </c>
      <c r="E119" s="38">
        <v>43505</v>
      </c>
      <c r="F119" s="38">
        <v>43565</v>
      </c>
      <c r="G119" s="36" t="s">
        <v>44</v>
      </c>
    </row>
    <row r="120" spans="1:7" ht="16.5" x14ac:dyDescent="0.25">
      <c r="A120" s="36" t="s">
        <v>15</v>
      </c>
      <c r="B120" s="37" t="s">
        <v>785</v>
      </c>
      <c r="C120" s="37" t="s">
        <v>966</v>
      </c>
      <c r="D120" s="36" t="s">
        <v>976</v>
      </c>
      <c r="E120" s="38">
        <v>43565</v>
      </c>
      <c r="F120" s="38">
        <v>43614</v>
      </c>
      <c r="G120" s="36" t="s">
        <v>44</v>
      </c>
    </row>
    <row r="121" spans="1:7" ht="16.5" x14ac:dyDescent="0.25">
      <c r="A121" s="36" t="s">
        <v>15</v>
      </c>
      <c r="B121" s="37" t="s">
        <v>785</v>
      </c>
      <c r="C121" s="37" t="s">
        <v>966</v>
      </c>
      <c r="D121" s="36" t="s">
        <v>977</v>
      </c>
      <c r="E121" s="38">
        <v>43615</v>
      </c>
      <c r="F121" s="38">
        <v>43672</v>
      </c>
      <c r="G121" s="36" t="s">
        <v>44</v>
      </c>
    </row>
    <row r="122" spans="1:7" ht="16.5" x14ac:dyDescent="0.25">
      <c r="A122" s="36" t="s">
        <v>15</v>
      </c>
      <c r="B122" s="37" t="s">
        <v>785</v>
      </c>
      <c r="C122" s="37" t="s">
        <v>966</v>
      </c>
      <c r="D122" s="36" t="s">
        <v>978</v>
      </c>
      <c r="E122" s="38">
        <v>43673</v>
      </c>
      <c r="F122" s="38">
        <v>43727</v>
      </c>
      <c r="G122" s="36" t="s">
        <v>44</v>
      </c>
    </row>
    <row r="123" spans="1:7" ht="16.5" x14ac:dyDescent="0.25">
      <c r="A123" s="36" t="s">
        <v>15</v>
      </c>
      <c r="B123" s="37" t="s">
        <v>785</v>
      </c>
      <c r="C123" s="37" t="s">
        <v>966</v>
      </c>
      <c r="D123" s="36" t="s">
        <v>979</v>
      </c>
      <c r="E123" s="38">
        <v>43728</v>
      </c>
      <c r="F123" s="38">
        <v>43793</v>
      </c>
      <c r="G123" s="36" t="s">
        <v>44</v>
      </c>
    </row>
    <row r="124" spans="1:7" ht="16.5" x14ac:dyDescent="0.25">
      <c r="A124" s="36" t="s">
        <v>15</v>
      </c>
      <c r="B124" s="37" t="s">
        <v>785</v>
      </c>
      <c r="C124" s="37" t="s">
        <v>966</v>
      </c>
      <c r="D124" s="36" t="s">
        <v>980</v>
      </c>
      <c r="E124" s="38">
        <v>43794</v>
      </c>
      <c r="F124" s="38">
        <v>43840</v>
      </c>
      <c r="G124" s="36" t="s">
        <v>44</v>
      </c>
    </row>
    <row r="125" spans="1:7" ht="16.5" x14ac:dyDescent="0.25">
      <c r="A125" s="36" t="s">
        <v>15</v>
      </c>
      <c r="B125" s="37" t="s">
        <v>785</v>
      </c>
      <c r="C125" s="37" t="s">
        <v>966</v>
      </c>
      <c r="D125" s="36" t="s">
        <v>981</v>
      </c>
      <c r="E125" s="38">
        <v>43841</v>
      </c>
      <c r="F125" s="38">
        <v>43895</v>
      </c>
      <c r="G125" s="36" t="s">
        <v>44</v>
      </c>
    </row>
    <row r="126" spans="1:7" ht="16.5" x14ac:dyDescent="0.25">
      <c r="A126" s="36" t="s">
        <v>15</v>
      </c>
      <c r="B126" s="37" t="s">
        <v>785</v>
      </c>
      <c r="C126" s="37" t="s">
        <v>966</v>
      </c>
      <c r="D126" s="36" t="s">
        <v>982</v>
      </c>
      <c r="E126" s="38">
        <v>43896</v>
      </c>
      <c r="F126" s="38">
        <v>43922</v>
      </c>
      <c r="G126" s="36" t="s">
        <v>44</v>
      </c>
    </row>
    <row r="127" spans="1:7" ht="16.5" x14ac:dyDescent="0.25">
      <c r="A127" s="36" t="s">
        <v>23</v>
      </c>
      <c r="B127" s="37" t="s">
        <v>785</v>
      </c>
      <c r="C127" s="37" t="s">
        <v>966</v>
      </c>
      <c r="D127" s="36" t="s">
        <v>983</v>
      </c>
      <c r="E127" s="38">
        <v>43923</v>
      </c>
      <c r="F127" s="38">
        <v>43958</v>
      </c>
      <c r="G127" s="36" t="s">
        <v>44</v>
      </c>
    </row>
    <row r="128" spans="1:7" ht="16.5" x14ac:dyDescent="0.25">
      <c r="A128" s="36" t="s">
        <v>23</v>
      </c>
      <c r="B128" s="37" t="s">
        <v>785</v>
      </c>
      <c r="C128" s="37" t="s">
        <v>966</v>
      </c>
      <c r="D128" s="36" t="s">
        <v>984</v>
      </c>
      <c r="E128" s="38">
        <v>43959</v>
      </c>
      <c r="F128" s="38">
        <v>44074</v>
      </c>
      <c r="G128" s="36" t="s">
        <v>44</v>
      </c>
    </row>
    <row r="129" spans="1:7" ht="16.5" x14ac:dyDescent="0.25">
      <c r="A129" s="36" t="s">
        <v>23</v>
      </c>
      <c r="B129" s="37" t="s">
        <v>785</v>
      </c>
      <c r="C129" s="37" t="s">
        <v>966</v>
      </c>
      <c r="D129" s="36" t="s">
        <v>985</v>
      </c>
      <c r="E129" s="38">
        <v>44075</v>
      </c>
      <c r="F129" s="38">
        <v>44167</v>
      </c>
      <c r="G129" s="36" t="s">
        <v>44</v>
      </c>
    </row>
    <row r="130" spans="1:7" ht="16.5" x14ac:dyDescent="0.25">
      <c r="A130" s="36" t="s">
        <v>23</v>
      </c>
      <c r="B130" s="37" t="s">
        <v>785</v>
      </c>
      <c r="C130" s="37" t="s">
        <v>966</v>
      </c>
      <c r="D130" s="36" t="s">
        <v>986</v>
      </c>
      <c r="E130" s="38">
        <v>44168</v>
      </c>
      <c r="F130" s="38">
        <v>44382</v>
      </c>
      <c r="G130" s="36" t="s">
        <v>44</v>
      </c>
    </row>
    <row r="131" spans="1:7" ht="16.5" x14ac:dyDescent="0.25">
      <c r="A131" s="36" t="s">
        <v>24</v>
      </c>
      <c r="B131" s="37" t="s">
        <v>785</v>
      </c>
      <c r="C131" s="37" t="s">
        <v>966</v>
      </c>
      <c r="D131" s="36" t="s">
        <v>987</v>
      </c>
      <c r="E131" s="38">
        <v>44383</v>
      </c>
      <c r="F131" s="38">
        <v>44511</v>
      </c>
      <c r="G131" s="36" t="s">
        <v>44</v>
      </c>
    </row>
    <row r="132" spans="1:7" ht="16.5" x14ac:dyDescent="0.25">
      <c r="A132" s="36" t="s">
        <v>24</v>
      </c>
      <c r="B132" s="37" t="s">
        <v>785</v>
      </c>
      <c r="C132" s="37" t="s">
        <v>966</v>
      </c>
      <c r="D132" s="36" t="s">
        <v>988</v>
      </c>
      <c r="E132" s="38">
        <v>44512</v>
      </c>
      <c r="F132" s="38">
        <v>44592</v>
      </c>
      <c r="G132" s="36" t="s">
        <v>44</v>
      </c>
    </row>
    <row r="133" spans="1:7" ht="16.5" x14ac:dyDescent="0.25">
      <c r="A133" s="36" t="s">
        <v>24</v>
      </c>
      <c r="B133" s="37" t="s">
        <v>785</v>
      </c>
      <c r="C133" s="37" t="s">
        <v>966</v>
      </c>
      <c r="D133" s="36" t="s">
        <v>989</v>
      </c>
      <c r="E133" s="38">
        <v>44593</v>
      </c>
      <c r="F133" s="38">
        <v>44610</v>
      </c>
      <c r="G133" s="36" t="s">
        <v>44</v>
      </c>
    </row>
    <row r="134" spans="1:7" ht="16.5" x14ac:dyDescent="0.25">
      <c r="A134" s="36" t="s">
        <v>24</v>
      </c>
      <c r="B134" s="37" t="s">
        <v>785</v>
      </c>
      <c r="C134" s="37" t="s">
        <v>966</v>
      </c>
      <c r="D134" s="36" t="s">
        <v>990</v>
      </c>
      <c r="E134" s="38">
        <v>44611</v>
      </c>
      <c r="F134" s="38">
        <v>44664</v>
      </c>
      <c r="G134" s="36" t="s">
        <v>44</v>
      </c>
    </row>
    <row r="135" spans="1:7" ht="16.5" x14ac:dyDescent="0.25">
      <c r="A135" s="36" t="s">
        <v>25</v>
      </c>
      <c r="B135" s="37" t="s">
        <v>785</v>
      </c>
      <c r="C135" s="37" t="s">
        <v>966</v>
      </c>
      <c r="D135" s="36" t="s">
        <v>991</v>
      </c>
      <c r="E135" s="38">
        <v>44665</v>
      </c>
      <c r="F135" s="38">
        <v>44713</v>
      </c>
      <c r="G135" s="36" t="s">
        <v>44</v>
      </c>
    </row>
    <row r="136" spans="1:7" ht="16.5" x14ac:dyDescent="0.25">
      <c r="A136" s="36" t="s">
        <v>25</v>
      </c>
      <c r="B136" s="37" t="s">
        <v>785</v>
      </c>
      <c r="C136" s="37" t="s">
        <v>966</v>
      </c>
      <c r="D136" s="36" t="s">
        <v>992</v>
      </c>
      <c r="E136" s="38">
        <v>44714</v>
      </c>
      <c r="F136" s="38">
        <v>44744</v>
      </c>
      <c r="G136" s="36" t="s">
        <v>44</v>
      </c>
    </row>
    <row r="137" spans="1:7" ht="16.5" x14ac:dyDescent="0.25">
      <c r="A137" s="36" t="s">
        <v>25</v>
      </c>
      <c r="B137" s="37" t="s">
        <v>785</v>
      </c>
      <c r="C137" s="37" t="s">
        <v>993</v>
      </c>
      <c r="D137" s="36" t="s">
        <v>994</v>
      </c>
      <c r="E137" s="38">
        <v>44744</v>
      </c>
      <c r="F137" s="38">
        <v>44814</v>
      </c>
      <c r="G137" s="36" t="s">
        <v>44</v>
      </c>
    </row>
    <row r="138" spans="1:7" ht="16.5" x14ac:dyDescent="0.25">
      <c r="A138" s="36" t="s">
        <v>25</v>
      </c>
      <c r="B138" s="37" t="s">
        <v>785</v>
      </c>
      <c r="C138" s="37" t="s">
        <v>993</v>
      </c>
      <c r="D138" s="36" t="s">
        <v>995</v>
      </c>
      <c r="E138" s="38">
        <v>44814</v>
      </c>
      <c r="F138" s="38">
        <v>44874</v>
      </c>
      <c r="G138" s="36" t="s">
        <v>44</v>
      </c>
    </row>
    <row r="139" spans="1:7" ht="16.5" x14ac:dyDescent="0.25">
      <c r="A139" s="36" t="s">
        <v>25</v>
      </c>
      <c r="B139" s="37" t="s">
        <v>785</v>
      </c>
      <c r="C139" s="37" t="s">
        <v>993</v>
      </c>
      <c r="D139" s="36" t="s">
        <v>996</v>
      </c>
      <c r="E139" s="38">
        <v>44875</v>
      </c>
      <c r="F139" s="38">
        <v>44930</v>
      </c>
      <c r="G139" s="36" t="s">
        <v>44</v>
      </c>
    </row>
    <row r="140" spans="1:7" ht="16.5" x14ac:dyDescent="0.25">
      <c r="A140" s="36" t="s">
        <v>25</v>
      </c>
      <c r="B140" s="37" t="s">
        <v>785</v>
      </c>
      <c r="C140" s="37" t="s">
        <v>993</v>
      </c>
      <c r="D140" s="36" t="s">
        <v>997</v>
      </c>
      <c r="E140" s="38">
        <v>44931</v>
      </c>
      <c r="F140" s="38">
        <v>44965</v>
      </c>
      <c r="G140" s="36" t="s">
        <v>44</v>
      </c>
    </row>
    <row r="141" spans="1:7" ht="16.5" x14ac:dyDescent="0.25">
      <c r="A141" s="36" t="s">
        <v>25</v>
      </c>
      <c r="B141" s="37" t="s">
        <v>785</v>
      </c>
      <c r="C141" s="37" t="s">
        <v>993</v>
      </c>
      <c r="D141" s="36" t="s">
        <v>998</v>
      </c>
      <c r="E141" s="38">
        <v>44966</v>
      </c>
      <c r="F141" s="38">
        <v>45035</v>
      </c>
      <c r="G141" s="36" t="s">
        <v>44</v>
      </c>
    </row>
    <row r="142" spans="1:7" ht="16.5" x14ac:dyDescent="0.25">
      <c r="A142" s="8" t="s">
        <v>29</v>
      </c>
      <c r="B142" s="37" t="s">
        <v>785</v>
      </c>
      <c r="C142" s="37" t="s">
        <v>993</v>
      </c>
      <c r="D142" s="36" t="s">
        <v>999</v>
      </c>
      <c r="E142" s="38">
        <v>45036</v>
      </c>
      <c r="F142" s="38">
        <v>45082</v>
      </c>
      <c r="G142" s="36" t="s">
        <v>44</v>
      </c>
    </row>
    <row r="143" spans="1:7" ht="16.5" x14ac:dyDescent="0.25">
      <c r="A143" s="8" t="s">
        <v>29</v>
      </c>
      <c r="B143" s="37" t="s">
        <v>785</v>
      </c>
      <c r="C143" s="37" t="s">
        <v>993</v>
      </c>
      <c r="D143" s="36" t="s">
        <v>1000</v>
      </c>
      <c r="E143" s="38">
        <v>45083</v>
      </c>
      <c r="F143" s="38"/>
      <c r="G143" s="36" t="s">
        <v>44</v>
      </c>
    </row>
    <row r="144" spans="1:7" ht="16.5" x14ac:dyDescent="0.25">
      <c r="A144" s="8" t="s">
        <v>29</v>
      </c>
      <c r="B144" s="37" t="s">
        <v>785</v>
      </c>
      <c r="C144" s="37" t="s">
        <v>993</v>
      </c>
      <c r="D144" s="36" t="s">
        <v>1001</v>
      </c>
      <c r="E144" s="38"/>
      <c r="F144" s="38">
        <v>45238</v>
      </c>
      <c r="G144" s="36" t="s">
        <v>44</v>
      </c>
    </row>
    <row r="145" spans="1:7" ht="16.5" x14ac:dyDescent="0.25">
      <c r="A145" s="8" t="s">
        <v>29</v>
      </c>
      <c r="B145" s="37" t="s">
        <v>785</v>
      </c>
      <c r="C145" s="37" t="s">
        <v>993</v>
      </c>
      <c r="D145" s="36" t="s">
        <v>1002</v>
      </c>
      <c r="E145" s="10">
        <v>45239</v>
      </c>
      <c r="F145" s="10">
        <v>45393</v>
      </c>
      <c r="G145" s="36" t="s">
        <v>44</v>
      </c>
    </row>
    <row r="146" spans="1:7" ht="16.5" x14ac:dyDescent="0.25">
      <c r="A146" s="8" t="s">
        <v>26</v>
      </c>
      <c r="B146" s="37" t="s">
        <v>785</v>
      </c>
      <c r="C146" s="37" t="s">
        <v>993</v>
      </c>
      <c r="D146" s="36" t="s">
        <v>1003</v>
      </c>
      <c r="E146" s="10">
        <v>45394</v>
      </c>
      <c r="F146" s="10"/>
      <c r="G146" s="36"/>
    </row>
    <row r="147" spans="1:7" ht="16.5" x14ac:dyDescent="0.25">
      <c r="A147" s="36" t="s">
        <v>18</v>
      </c>
      <c r="B147" s="37" t="s">
        <v>785</v>
      </c>
      <c r="C147" s="37" t="s">
        <v>1004</v>
      </c>
      <c r="D147" s="36" t="s">
        <v>1005</v>
      </c>
      <c r="E147" s="38">
        <v>41269</v>
      </c>
      <c r="F147" s="38">
        <v>41859</v>
      </c>
      <c r="G147" s="36" t="s">
        <v>44</v>
      </c>
    </row>
    <row r="148" spans="1:7" ht="16.5" x14ac:dyDescent="0.25">
      <c r="A148" s="36" t="s">
        <v>19</v>
      </c>
      <c r="B148" s="37" t="s">
        <v>785</v>
      </c>
      <c r="C148" s="37" t="s">
        <v>1004</v>
      </c>
      <c r="D148" s="36" t="s">
        <v>1006</v>
      </c>
      <c r="E148" s="38">
        <v>41859</v>
      </c>
      <c r="F148" s="38">
        <v>42661</v>
      </c>
      <c r="G148" s="36" t="s">
        <v>44</v>
      </c>
    </row>
    <row r="149" spans="1:7" ht="16.5" x14ac:dyDescent="0.25">
      <c r="A149" s="36" t="s">
        <v>21</v>
      </c>
      <c r="B149" s="37" t="s">
        <v>785</v>
      </c>
      <c r="C149" s="37" t="s">
        <v>1007</v>
      </c>
      <c r="D149" s="36" t="s">
        <v>1008</v>
      </c>
      <c r="E149" s="38">
        <v>42772</v>
      </c>
      <c r="F149" s="38">
        <v>42870</v>
      </c>
      <c r="G149" s="36" t="s">
        <v>44</v>
      </c>
    </row>
    <row r="150" spans="1:7" ht="16.5" x14ac:dyDescent="0.25">
      <c r="A150" s="36" t="s">
        <v>27</v>
      </c>
      <c r="B150" s="37" t="s">
        <v>785</v>
      </c>
      <c r="C150" s="37" t="s">
        <v>1007</v>
      </c>
      <c r="D150" s="36" t="s">
        <v>1009</v>
      </c>
      <c r="E150" s="38">
        <v>42871</v>
      </c>
      <c r="F150" s="38">
        <v>43861</v>
      </c>
      <c r="G150" s="36" t="s">
        <v>44</v>
      </c>
    </row>
    <row r="151" spans="1:7" ht="16.5" x14ac:dyDescent="0.25">
      <c r="A151" s="36" t="s">
        <v>18</v>
      </c>
      <c r="B151" s="37" t="s">
        <v>785</v>
      </c>
      <c r="C151" s="37" t="s">
        <v>1010</v>
      </c>
      <c r="D151" s="36" t="s">
        <v>1011</v>
      </c>
      <c r="E151" s="38">
        <v>41359</v>
      </c>
      <c r="F151" s="38">
        <v>43861</v>
      </c>
      <c r="G151" s="36" t="s">
        <v>44</v>
      </c>
    </row>
    <row r="152" spans="1:7" ht="16.5" x14ac:dyDescent="0.25">
      <c r="A152" s="36" t="s">
        <v>14</v>
      </c>
      <c r="B152" s="37" t="s">
        <v>785</v>
      </c>
      <c r="C152" s="37" t="s">
        <v>1012</v>
      </c>
      <c r="D152" s="36" t="s">
        <v>1013</v>
      </c>
      <c r="E152" s="38">
        <v>41415</v>
      </c>
      <c r="F152" s="38">
        <v>42801</v>
      </c>
      <c r="G152" s="36" t="s">
        <v>44</v>
      </c>
    </row>
    <row r="153" spans="1:7" ht="16.5" x14ac:dyDescent="0.25">
      <c r="A153" s="36" t="s">
        <v>21</v>
      </c>
      <c r="B153" s="37" t="s">
        <v>785</v>
      </c>
      <c r="C153" s="37" t="s">
        <v>1012</v>
      </c>
      <c r="D153" s="36" t="s">
        <v>1014</v>
      </c>
      <c r="E153" s="38">
        <v>42713</v>
      </c>
      <c r="F153" s="38">
        <v>43082</v>
      </c>
      <c r="G153" s="36" t="s">
        <v>44</v>
      </c>
    </row>
    <row r="154" spans="1:7" ht="16.5" x14ac:dyDescent="0.25">
      <c r="A154" s="36" t="s">
        <v>27</v>
      </c>
      <c r="B154" s="37" t="s">
        <v>785</v>
      </c>
      <c r="C154" s="37" t="s">
        <v>1012</v>
      </c>
      <c r="D154" s="36" t="s">
        <v>1015</v>
      </c>
      <c r="E154" s="38">
        <v>43083</v>
      </c>
      <c r="F154" s="38">
        <v>43397</v>
      </c>
      <c r="G154" s="36" t="s">
        <v>44</v>
      </c>
    </row>
    <row r="155" spans="1:7" ht="16.5" x14ac:dyDescent="0.25">
      <c r="A155" s="36" t="s">
        <v>22</v>
      </c>
      <c r="B155" s="37" t="s">
        <v>785</v>
      </c>
      <c r="C155" s="37" t="s">
        <v>1012</v>
      </c>
      <c r="D155" s="36" t="s">
        <v>1016</v>
      </c>
      <c r="E155" s="38">
        <v>43397</v>
      </c>
      <c r="F155" s="38">
        <v>43807</v>
      </c>
      <c r="G155" s="36" t="s">
        <v>44</v>
      </c>
    </row>
    <row r="156" spans="1:7" ht="16.5" x14ac:dyDescent="0.25">
      <c r="A156" s="36" t="s">
        <v>15</v>
      </c>
      <c r="B156" s="37" t="s">
        <v>785</v>
      </c>
      <c r="C156" s="37" t="s">
        <v>1012</v>
      </c>
      <c r="D156" s="36" t="s">
        <v>1017</v>
      </c>
      <c r="E156" s="38">
        <v>43808</v>
      </c>
      <c r="F156" s="38"/>
      <c r="G156" s="36"/>
    </row>
    <row r="157" spans="1:7" ht="16.5" x14ac:dyDescent="0.25">
      <c r="A157" s="36" t="s">
        <v>14</v>
      </c>
      <c r="B157" s="37" t="s">
        <v>785</v>
      </c>
      <c r="C157" s="37" t="s">
        <v>1018</v>
      </c>
      <c r="D157" s="36" t="s">
        <v>1019</v>
      </c>
      <c r="E157" s="38">
        <v>41418</v>
      </c>
      <c r="F157" s="38">
        <v>43861</v>
      </c>
      <c r="G157" s="36" t="s">
        <v>44</v>
      </c>
    </row>
    <row r="158" spans="1:7" ht="16.5" x14ac:dyDescent="0.25">
      <c r="A158" s="36" t="s">
        <v>14</v>
      </c>
      <c r="B158" s="37" t="s">
        <v>785</v>
      </c>
      <c r="C158" s="37" t="s">
        <v>1020</v>
      </c>
      <c r="D158" s="36" t="s">
        <v>1021</v>
      </c>
      <c r="E158" s="38">
        <v>41425</v>
      </c>
      <c r="F158" s="38">
        <v>42477</v>
      </c>
      <c r="G158" s="36" t="s">
        <v>44</v>
      </c>
    </row>
    <row r="159" spans="1:7" ht="16.5" x14ac:dyDescent="0.25">
      <c r="A159" s="36" t="s">
        <v>20</v>
      </c>
      <c r="B159" s="37" t="s">
        <v>785</v>
      </c>
      <c r="C159" s="37" t="s">
        <v>1020</v>
      </c>
      <c r="D159" s="36" t="s">
        <v>1022</v>
      </c>
      <c r="E159" s="38">
        <v>42388</v>
      </c>
      <c r="F159" s="38">
        <v>42801</v>
      </c>
      <c r="G159" s="36" t="s">
        <v>44</v>
      </c>
    </row>
    <row r="160" spans="1:7" ht="16.5" x14ac:dyDescent="0.25">
      <c r="A160" s="36" t="s">
        <v>21</v>
      </c>
      <c r="B160" s="37" t="s">
        <v>785</v>
      </c>
      <c r="C160" s="37" t="s">
        <v>1020</v>
      </c>
      <c r="D160" s="36" t="s">
        <v>1023</v>
      </c>
      <c r="E160" s="38">
        <v>42713</v>
      </c>
      <c r="F160" s="38">
        <v>43817</v>
      </c>
      <c r="G160" s="36" t="s">
        <v>44</v>
      </c>
    </row>
    <row r="161" spans="1:7" ht="16.5" x14ac:dyDescent="0.25">
      <c r="A161" s="36" t="s">
        <v>15</v>
      </c>
      <c r="B161" s="37" t="s">
        <v>785</v>
      </c>
      <c r="C161" s="37" t="s">
        <v>1020</v>
      </c>
      <c r="D161" s="36" t="s">
        <v>1024</v>
      </c>
      <c r="E161" s="38">
        <v>43818</v>
      </c>
      <c r="F161" s="38"/>
      <c r="G161" s="36"/>
    </row>
    <row r="162" spans="1:7" ht="16.5" x14ac:dyDescent="0.25">
      <c r="A162" s="36" t="s">
        <v>14</v>
      </c>
      <c r="B162" s="37" t="s">
        <v>785</v>
      </c>
      <c r="C162" s="37" t="s">
        <v>1025</v>
      </c>
      <c r="D162" s="36" t="s">
        <v>1026</v>
      </c>
      <c r="E162" s="38">
        <v>41425</v>
      </c>
      <c r="F162" s="38">
        <v>42477</v>
      </c>
      <c r="G162" s="36" t="s">
        <v>44</v>
      </c>
    </row>
    <row r="163" spans="1:7" ht="16.5" x14ac:dyDescent="0.25">
      <c r="A163" s="36" t="s">
        <v>20</v>
      </c>
      <c r="B163" s="37" t="s">
        <v>785</v>
      </c>
      <c r="C163" s="37" t="s">
        <v>1025</v>
      </c>
      <c r="D163" s="36" t="s">
        <v>1027</v>
      </c>
      <c r="E163" s="38">
        <v>42388</v>
      </c>
      <c r="F163" s="38">
        <v>42801</v>
      </c>
      <c r="G163" s="36" t="s">
        <v>44</v>
      </c>
    </row>
    <row r="164" spans="1:7" ht="16.5" x14ac:dyDescent="0.25">
      <c r="A164" s="36" t="s">
        <v>21</v>
      </c>
      <c r="B164" s="37" t="s">
        <v>785</v>
      </c>
      <c r="C164" s="37" t="s">
        <v>1025</v>
      </c>
      <c r="D164" s="36" t="s">
        <v>1028</v>
      </c>
      <c r="E164" s="38">
        <v>42713</v>
      </c>
      <c r="F164" s="38">
        <v>43152</v>
      </c>
      <c r="G164" s="36" t="s">
        <v>44</v>
      </c>
    </row>
    <row r="165" spans="1:7" ht="16.5" x14ac:dyDescent="0.25">
      <c r="A165" s="36" t="s">
        <v>27</v>
      </c>
      <c r="B165" s="37" t="s">
        <v>785</v>
      </c>
      <c r="C165" s="37" t="s">
        <v>1025</v>
      </c>
      <c r="D165" s="36" t="s">
        <v>1029</v>
      </c>
      <c r="E165" s="38">
        <v>43153</v>
      </c>
      <c r="F165" s="38">
        <v>43793</v>
      </c>
      <c r="G165" s="36" t="s">
        <v>44</v>
      </c>
    </row>
    <row r="166" spans="1:7" ht="16.5" x14ac:dyDescent="0.25">
      <c r="A166" s="36" t="s">
        <v>15</v>
      </c>
      <c r="B166" s="37" t="s">
        <v>785</v>
      </c>
      <c r="C166" s="37" t="s">
        <v>1025</v>
      </c>
      <c r="D166" s="36" t="s">
        <v>1030</v>
      </c>
      <c r="E166" s="38">
        <v>43794</v>
      </c>
      <c r="F166" s="38">
        <v>44436</v>
      </c>
      <c r="G166" s="36" t="s">
        <v>44</v>
      </c>
    </row>
    <row r="167" spans="1:7" ht="16.5" x14ac:dyDescent="0.25">
      <c r="A167" s="36" t="s">
        <v>24</v>
      </c>
      <c r="B167" s="37" t="s">
        <v>785</v>
      </c>
      <c r="C167" s="37" t="s">
        <v>1025</v>
      </c>
      <c r="D167" s="36" t="s">
        <v>1031</v>
      </c>
      <c r="E167" s="38">
        <v>44437</v>
      </c>
      <c r="F167" s="38">
        <v>44447</v>
      </c>
      <c r="G167" s="36" t="s">
        <v>44</v>
      </c>
    </row>
    <row r="168" spans="1:7" ht="16.5" x14ac:dyDescent="0.25">
      <c r="A168" s="36" t="s">
        <v>24</v>
      </c>
      <c r="B168" s="37" t="s">
        <v>785</v>
      </c>
      <c r="C168" s="37" t="s">
        <v>1025</v>
      </c>
      <c r="D168" s="36" t="s">
        <v>1032</v>
      </c>
      <c r="E168" s="38">
        <v>44448</v>
      </c>
      <c r="F168" s="38">
        <v>44791</v>
      </c>
      <c r="G168" s="36" t="s">
        <v>44</v>
      </c>
    </row>
    <row r="169" spans="1:7" ht="16.5" x14ac:dyDescent="0.25">
      <c r="A169" s="36" t="s">
        <v>25</v>
      </c>
      <c r="B169" s="37" t="s">
        <v>785</v>
      </c>
      <c r="C169" s="37" t="s">
        <v>1025</v>
      </c>
      <c r="D169" s="36" t="s">
        <v>1033</v>
      </c>
      <c r="E169" s="38">
        <v>44791</v>
      </c>
      <c r="F169" s="38">
        <v>45014</v>
      </c>
      <c r="G169" s="36" t="s">
        <v>44</v>
      </c>
    </row>
    <row r="170" spans="1:7" ht="16.5" x14ac:dyDescent="0.25">
      <c r="A170" s="36" t="s">
        <v>25</v>
      </c>
      <c r="B170" s="37" t="s">
        <v>785</v>
      </c>
      <c r="C170" s="37" t="s">
        <v>1025</v>
      </c>
      <c r="D170" s="36" t="s">
        <v>1034</v>
      </c>
      <c r="E170" s="38">
        <v>45015</v>
      </c>
      <c r="F170" s="38">
        <v>45049</v>
      </c>
      <c r="G170" s="36" t="s">
        <v>44</v>
      </c>
    </row>
    <row r="171" spans="1:7" ht="16.5" x14ac:dyDescent="0.25">
      <c r="A171" s="36" t="s">
        <v>29</v>
      </c>
      <c r="B171" s="37" t="s">
        <v>785</v>
      </c>
      <c r="C171" s="37" t="s">
        <v>1025</v>
      </c>
      <c r="D171" s="36" t="s">
        <v>1035</v>
      </c>
      <c r="E171" s="38">
        <v>45050</v>
      </c>
      <c r="F171" s="38">
        <v>45112</v>
      </c>
      <c r="G171" s="36" t="s">
        <v>44</v>
      </c>
    </row>
    <row r="172" spans="1:7" ht="16.5" x14ac:dyDescent="0.25">
      <c r="A172" s="36" t="s">
        <v>29</v>
      </c>
      <c r="B172" s="37" t="s">
        <v>785</v>
      </c>
      <c r="C172" s="37" t="s">
        <v>1025</v>
      </c>
      <c r="D172" s="36" t="s">
        <v>1036</v>
      </c>
      <c r="E172" s="38">
        <v>45113</v>
      </c>
      <c r="F172" s="38">
        <v>45140</v>
      </c>
      <c r="G172" s="36" t="s">
        <v>44</v>
      </c>
    </row>
    <row r="173" spans="1:7" ht="16.5" x14ac:dyDescent="0.25">
      <c r="A173" s="36" t="s">
        <v>29</v>
      </c>
      <c r="B173" s="37" t="s">
        <v>785</v>
      </c>
      <c r="C173" s="37" t="s">
        <v>1025</v>
      </c>
      <c r="D173" s="36" t="s">
        <v>1037</v>
      </c>
      <c r="E173" s="38">
        <v>45141</v>
      </c>
      <c r="F173" s="38">
        <v>45315</v>
      </c>
      <c r="G173" s="36" t="s">
        <v>44</v>
      </c>
    </row>
    <row r="174" spans="1:7" ht="16.5" x14ac:dyDescent="0.25">
      <c r="A174" s="36" t="s">
        <v>29</v>
      </c>
      <c r="B174" s="37" t="s">
        <v>785</v>
      </c>
      <c r="C174" s="37" t="s">
        <v>1025</v>
      </c>
      <c r="D174" s="36" t="s">
        <v>1038</v>
      </c>
      <c r="E174" s="38">
        <v>45316</v>
      </c>
      <c r="F174" s="38">
        <v>45393</v>
      </c>
      <c r="G174" s="36" t="s">
        <v>44</v>
      </c>
    </row>
    <row r="175" spans="1:7" ht="16.5" x14ac:dyDescent="0.25">
      <c r="A175" s="36" t="s">
        <v>26</v>
      </c>
      <c r="B175" s="37" t="s">
        <v>785</v>
      </c>
      <c r="C175" s="37" t="s">
        <v>1025</v>
      </c>
      <c r="D175" s="36" t="s">
        <v>1039</v>
      </c>
      <c r="E175" s="38">
        <v>45394</v>
      </c>
      <c r="F175" s="38"/>
      <c r="G175" s="36"/>
    </row>
    <row r="176" spans="1:7" ht="16.5" x14ac:dyDescent="0.25">
      <c r="A176" s="36" t="s">
        <v>14</v>
      </c>
      <c r="B176" s="37" t="s">
        <v>785</v>
      </c>
      <c r="C176" s="37" t="s">
        <v>1040</v>
      </c>
      <c r="D176" s="36" t="s">
        <v>1041</v>
      </c>
      <c r="E176" s="38">
        <v>41509</v>
      </c>
      <c r="F176" s="38">
        <v>42890</v>
      </c>
      <c r="G176" s="36" t="s">
        <v>44</v>
      </c>
    </row>
    <row r="177" spans="1:7" ht="16.5" x14ac:dyDescent="0.25">
      <c r="A177" s="36" t="s">
        <v>27</v>
      </c>
      <c r="B177" s="37" t="s">
        <v>785</v>
      </c>
      <c r="C177" s="37" t="s">
        <v>1040</v>
      </c>
      <c r="D177" s="36" t="s">
        <v>1042</v>
      </c>
      <c r="E177" s="38">
        <v>42891</v>
      </c>
      <c r="F177" s="38">
        <v>43860</v>
      </c>
      <c r="G177" s="36" t="s">
        <v>44</v>
      </c>
    </row>
    <row r="178" spans="1:7" ht="16.5" x14ac:dyDescent="0.25">
      <c r="A178" s="36" t="s">
        <v>15</v>
      </c>
      <c r="B178" s="37" t="s">
        <v>785</v>
      </c>
      <c r="C178" s="37" t="s">
        <v>1040</v>
      </c>
      <c r="D178" s="36" t="s">
        <v>1043</v>
      </c>
      <c r="E178" s="38">
        <v>43861</v>
      </c>
      <c r="F178" s="38"/>
      <c r="G178" s="36"/>
    </row>
    <row r="179" spans="1:7" ht="16.5" x14ac:dyDescent="0.25">
      <c r="A179" s="36" t="s">
        <v>14</v>
      </c>
      <c r="B179" s="37" t="s">
        <v>785</v>
      </c>
      <c r="C179" s="37" t="s">
        <v>1044</v>
      </c>
      <c r="D179" s="36" t="s">
        <v>1045</v>
      </c>
      <c r="E179" s="38">
        <v>41516</v>
      </c>
      <c r="F179" s="38">
        <v>42825</v>
      </c>
      <c r="G179" s="36" t="s">
        <v>44</v>
      </c>
    </row>
    <row r="180" spans="1:7" ht="16.5" x14ac:dyDescent="0.25">
      <c r="A180" s="36" t="s">
        <v>27</v>
      </c>
      <c r="B180" s="37" t="s">
        <v>785</v>
      </c>
      <c r="C180" s="37" t="s">
        <v>1044</v>
      </c>
      <c r="D180" s="36" t="s">
        <v>1046</v>
      </c>
      <c r="E180" s="38">
        <v>42826</v>
      </c>
      <c r="F180" s="38">
        <v>43778</v>
      </c>
      <c r="G180" s="36" t="s">
        <v>44</v>
      </c>
    </row>
    <row r="181" spans="1:7" ht="16.5" x14ac:dyDescent="0.25">
      <c r="A181" s="36" t="s">
        <v>15</v>
      </c>
      <c r="B181" s="37" t="s">
        <v>785</v>
      </c>
      <c r="C181" s="37" t="s">
        <v>1044</v>
      </c>
      <c r="D181" s="36" t="s">
        <v>1047</v>
      </c>
      <c r="E181" s="38">
        <v>43779</v>
      </c>
      <c r="F181" s="38">
        <v>45432</v>
      </c>
      <c r="G181" s="36" t="s">
        <v>44</v>
      </c>
    </row>
    <row r="182" spans="1:7" ht="16.5" x14ac:dyDescent="0.25">
      <c r="A182" s="36" t="s">
        <v>14</v>
      </c>
      <c r="B182" s="37" t="s">
        <v>785</v>
      </c>
      <c r="C182" s="37" t="s">
        <v>1048</v>
      </c>
      <c r="D182" s="36" t="s">
        <v>1049</v>
      </c>
      <c r="E182" s="38">
        <v>41577</v>
      </c>
      <c r="F182" s="38">
        <v>42289</v>
      </c>
      <c r="G182" s="36" t="s">
        <v>44</v>
      </c>
    </row>
    <row r="183" spans="1:7" ht="16.5" x14ac:dyDescent="0.25">
      <c r="A183" s="36" t="s">
        <v>20</v>
      </c>
      <c r="B183" s="37" t="s">
        <v>785</v>
      </c>
      <c r="C183" s="37" t="s">
        <v>1048</v>
      </c>
      <c r="D183" s="36" t="s">
        <v>1050</v>
      </c>
      <c r="E183" s="38">
        <v>42198</v>
      </c>
      <c r="F183" s="38">
        <v>43082</v>
      </c>
      <c r="G183" s="36" t="s">
        <v>44</v>
      </c>
    </row>
    <row r="184" spans="1:7" ht="16.5" x14ac:dyDescent="0.25">
      <c r="A184" s="36" t="s">
        <v>27</v>
      </c>
      <c r="B184" s="37" t="s">
        <v>785</v>
      </c>
      <c r="C184" s="37" t="s">
        <v>1048</v>
      </c>
      <c r="D184" s="36" t="s">
        <v>1051</v>
      </c>
      <c r="E184" s="38">
        <v>43083</v>
      </c>
      <c r="F184" s="38">
        <v>43152</v>
      </c>
      <c r="G184" s="36" t="s">
        <v>44</v>
      </c>
    </row>
    <row r="185" spans="1:7" ht="16.5" x14ac:dyDescent="0.25">
      <c r="A185" s="36" t="s">
        <v>27</v>
      </c>
      <c r="B185" s="37" t="s">
        <v>785</v>
      </c>
      <c r="C185" s="37" t="s">
        <v>1048</v>
      </c>
      <c r="D185" s="36" t="s">
        <v>1052</v>
      </c>
      <c r="E185" s="38">
        <v>43153</v>
      </c>
      <c r="F185" s="38">
        <v>43299</v>
      </c>
      <c r="G185" s="36" t="s">
        <v>44</v>
      </c>
    </row>
    <row r="186" spans="1:7" ht="16.5" x14ac:dyDescent="0.25">
      <c r="A186" s="36" t="s">
        <v>22</v>
      </c>
      <c r="B186" s="37" t="s">
        <v>785</v>
      </c>
      <c r="C186" s="37" t="s">
        <v>1048</v>
      </c>
      <c r="D186" s="36" t="s">
        <v>1053</v>
      </c>
      <c r="E186" s="38">
        <v>43300</v>
      </c>
      <c r="F186" s="38">
        <v>43348</v>
      </c>
      <c r="G186" s="36" t="s">
        <v>44</v>
      </c>
    </row>
    <row r="187" spans="1:7" ht="16.5" x14ac:dyDescent="0.25">
      <c r="A187" s="36" t="s">
        <v>22</v>
      </c>
      <c r="B187" s="37" t="s">
        <v>785</v>
      </c>
      <c r="C187" s="37" t="s">
        <v>1048</v>
      </c>
      <c r="D187" s="36" t="s">
        <v>1054</v>
      </c>
      <c r="E187" s="38">
        <v>43349</v>
      </c>
      <c r="F187" s="38">
        <v>43608</v>
      </c>
      <c r="G187" s="36" t="s">
        <v>44</v>
      </c>
    </row>
    <row r="188" spans="1:7" ht="16.5" x14ac:dyDescent="0.25">
      <c r="A188" s="36" t="s">
        <v>15</v>
      </c>
      <c r="B188" s="37" t="s">
        <v>785</v>
      </c>
      <c r="C188" s="37" t="s">
        <v>1048</v>
      </c>
      <c r="D188" s="36" t="s">
        <v>1055</v>
      </c>
      <c r="E188" s="38">
        <v>43609</v>
      </c>
      <c r="F188" s="38">
        <v>43793</v>
      </c>
      <c r="G188" s="36" t="s">
        <v>44</v>
      </c>
    </row>
    <row r="189" spans="1:7" ht="16.5" x14ac:dyDescent="0.25">
      <c r="A189" s="36" t="s">
        <v>15</v>
      </c>
      <c r="B189" s="37" t="s">
        <v>785</v>
      </c>
      <c r="C189" s="37" t="s">
        <v>1048</v>
      </c>
      <c r="D189" s="36" t="s">
        <v>1056</v>
      </c>
      <c r="E189" s="38">
        <v>43794</v>
      </c>
      <c r="F189" s="38">
        <v>43902</v>
      </c>
      <c r="G189" s="36" t="s">
        <v>44</v>
      </c>
    </row>
    <row r="190" spans="1:7" ht="16.5" x14ac:dyDescent="0.25">
      <c r="A190" s="36" t="s">
        <v>15</v>
      </c>
      <c r="B190" s="37" t="s">
        <v>785</v>
      </c>
      <c r="C190" s="37" t="s">
        <v>1048</v>
      </c>
      <c r="D190" s="36" t="s">
        <v>1057</v>
      </c>
      <c r="E190" s="38">
        <v>43903</v>
      </c>
      <c r="F190" s="38">
        <v>44245</v>
      </c>
      <c r="G190" s="36" t="s">
        <v>44</v>
      </c>
    </row>
    <row r="191" spans="1:7" ht="16.5" x14ac:dyDescent="0.25">
      <c r="A191" s="36" t="s">
        <v>23</v>
      </c>
      <c r="B191" s="37" t="s">
        <v>785</v>
      </c>
      <c r="C191" s="37" t="s">
        <v>1048</v>
      </c>
      <c r="D191" s="36" t="s">
        <v>1058</v>
      </c>
      <c r="E191" s="38">
        <v>44246</v>
      </c>
      <c r="F191" s="38">
        <v>44399</v>
      </c>
      <c r="G191" s="36" t="s">
        <v>44</v>
      </c>
    </row>
    <row r="192" spans="1:7" ht="16.5" x14ac:dyDescent="0.25">
      <c r="A192" s="36" t="s">
        <v>24</v>
      </c>
      <c r="B192" s="37" t="s">
        <v>785</v>
      </c>
      <c r="C192" s="37" t="s">
        <v>1048</v>
      </c>
      <c r="D192" s="36" t="s">
        <v>1059</v>
      </c>
      <c r="E192" s="38">
        <v>44399</v>
      </c>
      <c r="F192" s="38">
        <v>44419</v>
      </c>
      <c r="G192" s="36" t="s">
        <v>44</v>
      </c>
    </row>
    <row r="193" spans="1:7" ht="16.5" x14ac:dyDescent="0.25">
      <c r="A193" s="36" t="s">
        <v>24</v>
      </c>
      <c r="B193" s="37" t="s">
        <v>785</v>
      </c>
      <c r="C193" s="37" t="s">
        <v>1048</v>
      </c>
      <c r="D193" s="36" t="s">
        <v>1060</v>
      </c>
      <c r="E193" s="38">
        <v>44420</v>
      </c>
      <c r="F193" s="38">
        <v>44482</v>
      </c>
      <c r="G193" s="36" t="s">
        <v>44</v>
      </c>
    </row>
    <row r="194" spans="1:7" ht="16.5" x14ac:dyDescent="0.25">
      <c r="A194" s="36" t="s">
        <v>14</v>
      </c>
      <c r="B194" s="37" t="s">
        <v>785</v>
      </c>
      <c r="C194" s="37" t="s">
        <v>1061</v>
      </c>
      <c r="D194" s="36" t="s">
        <v>1062</v>
      </c>
      <c r="E194" s="38">
        <v>41619</v>
      </c>
      <c r="F194" s="38">
        <v>42719</v>
      </c>
      <c r="G194" s="36" t="s">
        <v>44</v>
      </c>
    </row>
    <row r="195" spans="1:7" ht="16.5" x14ac:dyDescent="0.25">
      <c r="A195" s="36" t="s">
        <v>21</v>
      </c>
      <c r="B195" s="37" t="s">
        <v>785</v>
      </c>
      <c r="C195" s="37" t="s">
        <v>1061</v>
      </c>
      <c r="D195" s="36" t="s">
        <v>1063</v>
      </c>
      <c r="E195" s="38">
        <v>42646</v>
      </c>
      <c r="F195" s="38">
        <v>43082</v>
      </c>
      <c r="G195" s="36" t="s">
        <v>44</v>
      </c>
    </row>
    <row r="196" spans="1:7" ht="16.5" x14ac:dyDescent="0.25">
      <c r="A196" s="36" t="s">
        <v>27</v>
      </c>
      <c r="B196" s="37" t="s">
        <v>785</v>
      </c>
      <c r="C196" s="37" t="s">
        <v>1061</v>
      </c>
      <c r="D196" s="36" t="s">
        <v>1064</v>
      </c>
      <c r="E196" s="38">
        <v>43083</v>
      </c>
      <c r="F196" s="38">
        <v>43397</v>
      </c>
      <c r="G196" s="36" t="s">
        <v>44</v>
      </c>
    </row>
    <row r="197" spans="1:7" ht="16.5" x14ac:dyDescent="0.25">
      <c r="A197" s="36" t="s">
        <v>22</v>
      </c>
      <c r="B197" s="37" t="s">
        <v>785</v>
      </c>
      <c r="C197" s="37" t="s">
        <v>1061</v>
      </c>
      <c r="D197" s="36" t="s">
        <v>1065</v>
      </c>
      <c r="E197" s="38">
        <v>43398</v>
      </c>
      <c r="F197" s="38">
        <v>43807</v>
      </c>
      <c r="G197" s="36" t="s">
        <v>44</v>
      </c>
    </row>
    <row r="198" spans="1:7" ht="16.5" x14ac:dyDescent="0.25">
      <c r="A198" s="36" t="s">
        <v>15</v>
      </c>
      <c r="B198" s="37" t="s">
        <v>785</v>
      </c>
      <c r="C198" s="37" t="s">
        <v>1061</v>
      </c>
      <c r="D198" s="36" t="s">
        <v>1066</v>
      </c>
      <c r="E198" s="38">
        <v>43808</v>
      </c>
      <c r="F198" s="38"/>
      <c r="G198" s="36"/>
    </row>
    <row r="199" spans="1:7" ht="16.5" x14ac:dyDescent="0.25">
      <c r="A199" s="36" t="s">
        <v>14</v>
      </c>
      <c r="B199" s="37" t="s">
        <v>785</v>
      </c>
      <c r="C199" s="37" t="s">
        <v>1067</v>
      </c>
      <c r="D199" s="36" t="s">
        <v>1068</v>
      </c>
      <c r="E199" s="38">
        <v>41712</v>
      </c>
      <c r="F199" s="38">
        <v>42801</v>
      </c>
      <c r="G199" s="36" t="s">
        <v>44</v>
      </c>
    </row>
    <row r="200" spans="1:7" ht="16.5" x14ac:dyDescent="0.25">
      <c r="A200" s="36" t="s">
        <v>21</v>
      </c>
      <c r="B200" s="37" t="s">
        <v>785</v>
      </c>
      <c r="C200" s="37" t="s">
        <v>1067</v>
      </c>
      <c r="D200" s="36" t="s">
        <v>1069</v>
      </c>
      <c r="E200" s="38">
        <v>42713</v>
      </c>
      <c r="F200" s="38">
        <v>43397</v>
      </c>
      <c r="G200" s="36" t="s">
        <v>44</v>
      </c>
    </row>
    <row r="201" spans="1:7" ht="16.5" x14ac:dyDescent="0.25">
      <c r="A201" s="36" t="s">
        <v>22</v>
      </c>
      <c r="B201" s="37" t="s">
        <v>785</v>
      </c>
      <c r="C201" s="37" t="s">
        <v>1067</v>
      </c>
      <c r="D201" s="36" t="s">
        <v>1070</v>
      </c>
      <c r="E201" s="38">
        <v>43397</v>
      </c>
      <c r="F201" s="38">
        <v>43860</v>
      </c>
      <c r="G201" s="36" t="s">
        <v>44</v>
      </c>
    </row>
    <row r="202" spans="1:7" ht="16.5" x14ac:dyDescent="0.25">
      <c r="A202" s="36" t="s">
        <v>15</v>
      </c>
      <c r="B202" s="37" t="s">
        <v>785</v>
      </c>
      <c r="C202" s="37" t="s">
        <v>1067</v>
      </c>
      <c r="D202" s="36" t="s">
        <v>1071</v>
      </c>
      <c r="E202" s="38">
        <v>43861</v>
      </c>
      <c r="F202" s="38"/>
      <c r="G202" s="36"/>
    </row>
    <row r="203" spans="1:7" ht="16.5" x14ac:dyDescent="0.25">
      <c r="A203" s="36" t="s">
        <v>19</v>
      </c>
      <c r="B203" s="37" t="s">
        <v>785</v>
      </c>
      <c r="C203" s="37" t="s">
        <v>1072</v>
      </c>
      <c r="D203" s="36" t="s">
        <v>1073</v>
      </c>
      <c r="E203" s="38">
        <v>41830</v>
      </c>
      <c r="F203" s="38">
        <v>42719</v>
      </c>
      <c r="G203" s="36" t="s">
        <v>44</v>
      </c>
    </row>
    <row r="204" spans="1:7" ht="16.5" x14ac:dyDescent="0.25">
      <c r="A204" s="36" t="s">
        <v>21</v>
      </c>
      <c r="B204" s="37" t="s">
        <v>785</v>
      </c>
      <c r="C204" s="37" t="s">
        <v>1072</v>
      </c>
      <c r="D204" s="36" t="s">
        <v>1074</v>
      </c>
      <c r="E204" s="38">
        <v>42635</v>
      </c>
      <c r="F204" s="38">
        <v>43889</v>
      </c>
      <c r="G204" s="36" t="s">
        <v>44</v>
      </c>
    </row>
    <row r="205" spans="1:7" ht="16.5" x14ac:dyDescent="0.25">
      <c r="A205" s="36" t="s">
        <v>15</v>
      </c>
      <c r="B205" s="37" t="s">
        <v>785</v>
      </c>
      <c r="C205" s="37" t="s">
        <v>1072</v>
      </c>
      <c r="D205" s="36" t="s">
        <v>1075</v>
      </c>
      <c r="E205" s="38">
        <v>43890</v>
      </c>
      <c r="F205" s="38">
        <v>44216</v>
      </c>
      <c r="G205" s="36" t="s">
        <v>44</v>
      </c>
    </row>
    <row r="206" spans="1:7" ht="16.5" x14ac:dyDescent="0.25">
      <c r="A206" s="36" t="s">
        <v>19</v>
      </c>
      <c r="B206" s="37" t="s">
        <v>785</v>
      </c>
      <c r="C206" s="37" t="s">
        <v>1076</v>
      </c>
      <c r="D206" s="36" t="s">
        <v>1077</v>
      </c>
      <c r="E206" s="38">
        <v>41975</v>
      </c>
      <c r="F206" s="38">
        <v>42801</v>
      </c>
      <c r="G206" s="36" t="s">
        <v>44</v>
      </c>
    </row>
    <row r="207" spans="1:7" ht="16.5" x14ac:dyDescent="0.25">
      <c r="A207" s="36" t="s">
        <v>21</v>
      </c>
      <c r="B207" s="37" t="s">
        <v>785</v>
      </c>
      <c r="C207" s="37" t="s">
        <v>1076</v>
      </c>
      <c r="D207" s="36" t="s">
        <v>1078</v>
      </c>
      <c r="E207" s="38">
        <v>42713</v>
      </c>
      <c r="F207" s="38">
        <v>43082</v>
      </c>
      <c r="G207" s="36" t="s">
        <v>44</v>
      </c>
    </row>
    <row r="208" spans="1:7" ht="16.5" x14ac:dyDescent="0.25">
      <c r="A208" s="36" t="s">
        <v>27</v>
      </c>
      <c r="B208" s="37" t="s">
        <v>785</v>
      </c>
      <c r="C208" s="37" t="s">
        <v>1076</v>
      </c>
      <c r="D208" s="36" t="s">
        <v>1079</v>
      </c>
      <c r="E208" s="38">
        <v>43083</v>
      </c>
      <c r="F208" s="38">
        <v>43425</v>
      </c>
      <c r="G208" s="36" t="s">
        <v>44</v>
      </c>
    </row>
    <row r="209" spans="1:7" ht="16.5" x14ac:dyDescent="0.25">
      <c r="A209" s="36" t="s">
        <v>22</v>
      </c>
      <c r="B209" s="37" t="s">
        <v>785</v>
      </c>
      <c r="C209" s="37" t="s">
        <v>1076</v>
      </c>
      <c r="D209" s="36" t="s">
        <v>1080</v>
      </c>
      <c r="E209" s="38">
        <v>43426</v>
      </c>
      <c r="F209" s="38">
        <v>43807</v>
      </c>
      <c r="G209" s="36" t="s">
        <v>44</v>
      </c>
    </row>
    <row r="210" spans="1:7" ht="16.5" x14ac:dyDescent="0.25">
      <c r="A210" s="36" t="s">
        <v>15</v>
      </c>
      <c r="B210" s="37" t="s">
        <v>785</v>
      </c>
      <c r="C210" s="37" t="s">
        <v>1076</v>
      </c>
      <c r="D210" s="36" t="s">
        <v>1081</v>
      </c>
      <c r="E210" s="38">
        <v>43808</v>
      </c>
      <c r="F210" s="38"/>
      <c r="G210" s="36"/>
    </row>
    <row r="211" spans="1:7" ht="16.5" x14ac:dyDescent="0.25">
      <c r="A211" s="36" t="s">
        <v>20</v>
      </c>
      <c r="B211" s="37" t="s">
        <v>785</v>
      </c>
      <c r="C211" s="37" t="s">
        <v>1082</v>
      </c>
      <c r="D211" s="36" t="s">
        <v>1083</v>
      </c>
      <c r="E211" s="38">
        <v>42118</v>
      </c>
      <c r="F211" s="38">
        <v>43860</v>
      </c>
      <c r="G211" s="36" t="s">
        <v>44</v>
      </c>
    </row>
    <row r="212" spans="1:7" ht="16.5" x14ac:dyDescent="0.25">
      <c r="A212" s="36" t="s">
        <v>15</v>
      </c>
      <c r="B212" s="37" t="s">
        <v>785</v>
      </c>
      <c r="C212" s="37" t="s">
        <v>1082</v>
      </c>
      <c r="D212" s="36" t="s">
        <v>1084</v>
      </c>
      <c r="E212" s="38">
        <v>43861</v>
      </c>
      <c r="F212" s="38"/>
      <c r="G212" s="36"/>
    </row>
    <row r="213" spans="1:7" ht="16.5" x14ac:dyDescent="0.25">
      <c r="A213" s="36" t="s">
        <v>20</v>
      </c>
      <c r="B213" s="37" t="s">
        <v>785</v>
      </c>
      <c r="C213" s="37" t="s">
        <v>1085</v>
      </c>
      <c r="D213" s="36" t="s">
        <v>1086</v>
      </c>
      <c r="E213" s="38">
        <v>42124</v>
      </c>
      <c r="F213" s="38">
        <v>42801</v>
      </c>
      <c r="G213" s="36" t="s">
        <v>44</v>
      </c>
    </row>
    <row r="214" spans="1:7" ht="16.5" x14ac:dyDescent="0.25">
      <c r="A214" s="36" t="s">
        <v>21</v>
      </c>
      <c r="B214" s="37" t="s">
        <v>785</v>
      </c>
      <c r="C214" s="37" t="s">
        <v>1085</v>
      </c>
      <c r="D214" s="36" t="s">
        <v>1087</v>
      </c>
      <c r="E214" s="38">
        <v>42713</v>
      </c>
      <c r="F214" s="38">
        <v>43082</v>
      </c>
      <c r="G214" s="36" t="s">
        <v>44</v>
      </c>
    </row>
    <row r="215" spans="1:7" ht="16.5" x14ac:dyDescent="0.25">
      <c r="A215" s="36" t="s">
        <v>27</v>
      </c>
      <c r="B215" s="37" t="s">
        <v>785</v>
      </c>
      <c r="C215" s="37" t="s">
        <v>1085</v>
      </c>
      <c r="D215" s="36" t="s">
        <v>1088</v>
      </c>
      <c r="E215" s="38">
        <v>43083</v>
      </c>
      <c r="F215" s="38">
        <v>43793</v>
      </c>
      <c r="G215" s="36" t="s">
        <v>44</v>
      </c>
    </row>
    <row r="216" spans="1:7" ht="16.5" x14ac:dyDescent="0.25">
      <c r="A216" s="36" t="s">
        <v>15</v>
      </c>
      <c r="B216" s="37" t="s">
        <v>785</v>
      </c>
      <c r="C216" s="37" t="s">
        <v>1085</v>
      </c>
      <c r="D216" s="36" t="s">
        <v>1089</v>
      </c>
      <c r="E216" s="38">
        <v>43794</v>
      </c>
      <c r="F216" s="38"/>
      <c r="G216" s="36"/>
    </row>
    <row r="217" spans="1:7" ht="16.5" x14ac:dyDescent="0.25">
      <c r="A217" s="36" t="s">
        <v>20</v>
      </c>
      <c r="B217" s="37" t="s">
        <v>785</v>
      </c>
      <c r="C217" s="37" t="s">
        <v>1090</v>
      </c>
      <c r="D217" s="36" t="s">
        <v>1091</v>
      </c>
      <c r="E217" s="38">
        <v>42124</v>
      </c>
      <c r="F217" s="38">
        <v>42801</v>
      </c>
      <c r="G217" s="36" t="s">
        <v>44</v>
      </c>
    </row>
    <row r="218" spans="1:7" ht="16.5" x14ac:dyDescent="0.25">
      <c r="A218" s="36" t="s">
        <v>21</v>
      </c>
      <c r="B218" s="37" t="s">
        <v>785</v>
      </c>
      <c r="C218" s="37" t="s">
        <v>1090</v>
      </c>
      <c r="D218" s="36" t="s">
        <v>1092</v>
      </c>
      <c r="E218" s="38">
        <v>42713</v>
      </c>
      <c r="F218" s="38">
        <v>43498</v>
      </c>
      <c r="G218" s="36" t="s">
        <v>44</v>
      </c>
    </row>
    <row r="219" spans="1:7" ht="16.5" x14ac:dyDescent="0.25">
      <c r="A219" s="36" t="s">
        <v>22</v>
      </c>
      <c r="B219" s="37" t="s">
        <v>785</v>
      </c>
      <c r="C219" s="37" t="s">
        <v>1090</v>
      </c>
      <c r="D219" s="36" t="s">
        <v>1093</v>
      </c>
      <c r="E219" s="38">
        <v>43499</v>
      </c>
      <c r="F219" s="38">
        <v>43793</v>
      </c>
      <c r="G219" s="36" t="s">
        <v>44</v>
      </c>
    </row>
    <row r="220" spans="1:7" ht="16.5" x14ac:dyDescent="0.25">
      <c r="A220" s="36" t="s">
        <v>15</v>
      </c>
      <c r="B220" s="37" t="s">
        <v>785</v>
      </c>
      <c r="C220" s="37" t="s">
        <v>1090</v>
      </c>
      <c r="D220" s="36" t="s">
        <v>1094</v>
      </c>
      <c r="E220" s="38">
        <v>43794</v>
      </c>
      <c r="F220" s="38"/>
      <c r="G220" s="36"/>
    </row>
    <row r="221" spans="1:7" ht="16.5" x14ac:dyDescent="0.25">
      <c r="A221" s="36" t="s">
        <v>20</v>
      </c>
      <c r="B221" s="37" t="s">
        <v>785</v>
      </c>
      <c r="C221" s="37" t="s">
        <v>1095</v>
      </c>
      <c r="D221" s="36" t="s">
        <v>1096</v>
      </c>
      <c r="E221" s="38">
        <v>42124</v>
      </c>
      <c r="F221" s="38">
        <v>43341</v>
      </c>
      <c r="G221" s="36" t="s">
        <v>44</v>
      </c>
    </row>
    <row r="222" spans="1:7" ht="16.5" x14ac:dyDescent="0.25">
      <c r="A222" s="36" t="s">
        <v>22</v>
      </c>
      <c r="B222" s="37" t="s">
        <v>785</v>
      </c>
      <c r="C222" s="37" t="s">
        <v>1095</v>
      </c>
      <c r="D222" s="36" t="s">
        <v>1097</v>
      </c>
      <c r="E222" s="38">
        <v>43861</v>
      </c>
      <c r="F222" s="38"/>
      <c r="G222" s="36"/>
    </row>
    <row r="223" spans="1:7" ht="16.5" x14ac:dyDescent="0.25">
      <c r="A223" s="36" t="s">
        <v>20</v>
      </c>
      <c r="B223" s="37" t="s">
        <v>785</v>
      </c>
      <c r="C223" s="37" t="s">
        <v>1098</v>
      </c>
      <c r="D223" s="36" t="s">
        <v>1099</v>
      </c>
      <c r="E223" s="38">
        <v>42459</v>
      </c>
      <c r="F223" s="38">
        <v>43817</v>
      </c>
      <c r="G223" s="36" t="s">
        <v>44</v>
      </c>
    </row>
    <row r="224" spans="1:7" ht="16.5" x14ac:dyDescent="0.25">
      <c r="A224" s="36" t="s">
        <v>15</v>
      </c>
      <c r="B224" s="37" t="s">
        <v>785</v>
      </c>
      <c r="C224" s="37" t="s">
        <v>1098</v>
      </c>
      <c r="D224" s="36" t="s">
        <v>1100</v>
      </c>
      <c r="E224" s="38">
        <v>43818</v>
      </c>
      <c r="F224" s="38">
        <v>44538</v>
      </c>
      <c r="G224" s="36" t="s">
        <v>44</v>
      </c>
    </row>
    <row r="225" spans="1:7" ht="16.5" x14ac:dyDescent="0.25">
      <c r="A225" s="36" t="s">
        <v>24</v>
      </c>
      <c r="B225" s="37" t="s">
        <v>785</v>
      </c>
      <c r="C225" s="37" t="s">
        <v>1098</v>
      </c>
      <c r="D225" s="36" t="s">
        <v>1101</v>
      </c>
      <c r="E225" s="38">
        <v>44539</v>
      </c>
      <c r="F225" s="38"/>
      <c r="G225" s="36"/>
    </row>
    <row r="226" spans="1:7" ht="16.5" x14ac:dyDescent="0.25">
      <c r="A226" s="36" t="s">
        <v>21</v>
      </c>
      <c r="B226" s="37" t="s">
        <v>785</v>
      </c>
      <c r="C226" s="37" t="s">
        <v>1102</v>
      </c>
      <c r="D226" s="36" t="s">
        <v>1103</v>
      </c>
      <c r="E226" s="38">
        <v>42566</v>
      </c>
      <c r="F226" s="38">
        <v>42890</v>
      </c>
      <c r="G226" s="36" t="s">
        <v>44</v>
      </c>
    </row>
    <row r="227" spans="1:7" ht="16.5" x14ac:dyDescent="0.25">
      <c r="A227" s="36" t="s">
        <v>27</v>
      </c>
      <c r="B227" s="37" t="s">
        <v>785</v>
      </c>
      <c r="C227" s="37" t="s">
        <v>1102</v>
      </c>
      <c r="D227" s="36" t="s">
        <v>1104</v>
      </c>
      <c r="E227" s="38">
        <v>42891</v>
      </c>
      <c r="F227" s="38">
        <v>43684</v>
      </c>
      <c r="G227" s="36" t="s">
        <v>44</v>
      </c>
    </row>
    <row r="228" spans="1:7" ht="16.5" x14ac:dyDescent="0.25">
      <c r="A228" s="36" t="s">
        <v>21</v>
      </c>
      <c r="B228" s="37" t="s">
        <v>785</v>
      </c>
      <c r="C228" s="37" t="s">
        <v>1105</v>
      </c>
      <c r="D228" s="36" t="s">
        <v>1106</v>
      </c>
      <c r="E228" s="38">
        <v>42599</v>
      </c>
      <c r="F228" s="38">
        <v>42890</v>
      </c>
      <c r="G228" s="36" t="s">
        <v>44</v>
      </c>
    </row>
    <row r="229" spans="1:7" ht="16.5" x14ac:dyDescent="0.25">
      <c r="A229" s="36" t="s">
        <v>27</v>
      </c>
      <c r="B229" s="37" t="s">
        <v>785</v>
      </c>
      <c r="C229" s="37" t="s">
        <v>1105</v>
      </c>
      <c r="D229" s="36" t="s">
        <v>1107</v>
      </c>
      <c r="E229" s="38">
        <v>42891</v>
      </c>
      <c r="F229" s="38">
        <v>43367</v>
      </c>
      <c r="G229" s="36" t="s">
        <v>44</v>
      </c>
    </row>
    <row r="230" spans="1:7" ht="16.5" x14ac:dyDescent="0.25">
      <c r="A230" s="36" t="s">
        <v>22</v>
      </c>
      <c r="B230" s="37" t="s">
        <v>785</v>
      </c>
      <c r="C230" s="37" t="s">
        <v>1105</v>
      </c>
      <c r="D230" s="36" t="s">
        <v>1108</v>
      </c>
      <c r="E230" s="38">
        <v>43368</v>
      </c>
      <c r="F230" s="38">
        <v>43505</v>
      </c>
      <c r="G230" s="36" t="s">
        <v>44</v>
      </c>
    </row>
    <row r="231" spans="1:7" ht="16.5" x14ac:dyDescent="0.25">
      <c r="A231" s="36" t="s">
        <v>22</v>
      </c>
      <c r="B231" s="37" t="s">
        <v>785</v>
      </c>
      <c r="C231" s="37" t="s">
        <v>1105</v>
      </c>
      <c r="D231" s="36" t="s">
        <v>1109</v>
      </c>
      <c r="E231" s="38">
        <v>43506</v>
      </c>
      <c r="F231" s="38">
        <v>43778</v>
      </c>
      <c r="G231" s="36" t="s">
        <v>44</v>
      </c>
    </row>
    <row r="232" spans="1:7" ht="16.5" x14ac:dyDescent="0.25">
      <c r="A232" s="36" t="s">
        <v>15</v>
      </c>
      <c r="B232" s="37" t="s">
        <v>785</v>
      </c>
      <c r="C232" s="37" t="s">
        <v>1105</v>
      </c>
      <c r="D232" s="36" t="s">
        <v>1110</v>
      </c>
      <c r="E232" s="38">
        <v>43779</v>
      </c>
      <c r="F232" s="38"/>
      <c r="G232" s="36"/>
    </row>
    <row r="233" spans="1:7" ht="16.5" x14ac:dyDescent="0.25">
      <c r="A233" s="36" t="s">
        <v>21</v>
      </c>
      <c r="B233" s="37" t="s">
        <v>785</v>
      </c>
      <c r="C233" s="37" t="s">
        <v>1111</v>
      </c>
      <c r="D233" s="36" t="s">
        <v>1112</v>
      </c>
      <c r="E233" s="38">
        <v>42692</v>
      </c>
      <c r="F233" s="38">
        <v>43082</v>
      </c>
      <c r="G233" s="36" t="s">
        <v>44</v>
      </c>
    </row>
    <row r="234" spans="1:7" ht="16.5" x14ac:dyDescent="0.25">
      <c r="A234" s="36" t="s">
        <v>27</v>
      </c>
      <c r="B234" s="37" t="s">
        <v>785</v>
      </c>
      <c r="C234" s="37" t="s">
        <v>1111</v>
      </c>
      <c r="D234" s="36" t="s">
        <v>1113</v>
      </c>
      <c r="E234" s="38">
        <v>43083</v>
      </c>
      <c r="F234" s="38">
        <v>43151</v>
      </c>
      <c r="G234" s="36" t="s">
        <v>44</v>
      </c>
    </row>
    <row r="235" spans="1:7" ht="16.5" x14ac:dyDescent="0.25">
      <c r="A235" s="36" t="s">
        <v>27</v>
      </c>
      <c r="B235" s="37" t="s">
        <v>785</v>
      </c>
      <c r="C235" s="37" t="s">
        <v>1111</v>
      </c>
      <c r="D235" s="36" t="s">
        <v>1114</v>
      </c>
      <c r="E235" s="38">
        <v>43152</v>
      </c>
      <c r="F235" s="38">
        <v>43793</v>
      </c>
      <c r="G235" s="36" t="s">
        <v>44</v>
      </c>
    </row>
    <row r="236" spans="1:7" ht="16.5" x14ac:dyDescent="0.25">
      <c r="A236" s="36" t="s">
        <v>15</v>
      </c>
      <c r="B236" s="37" t="s">
        <v>785</v>
      </c>
      <c r="C236" s="37" t="s">
        <v>1111</v>
      </c>
      <c r="D236" s="36" t="s">
        <v>1115</v>
      </c>
      <c r="E236" s="38">
        <v>43794</v>
      </c>
      <c r="F236" s="38"/>
      <c r="G236" s="36"/>
    </row>
    <row r="237" spans="1:7" ht="16.5" x14ac:dyDescent="0.25">
      <c r="A237" s="36" t="s">
        <v>21</v>
      </c>
      <c r="B237" s="37" t="s">
        <v>785</v>
      </c>
      <c r="C237" s="37" t="s">
        <v>1116</v>
      </c>
      <c r="D237" s="36" t="s">
        <v>1117</v>
      </c>
      <c r="E237" s="38">
        <v>42783</v>
      </c>
      <c r="F237" s="38">
        <v>42984</v>
      </c>
      <c r="G237" s="36" t="s">
        <v>44</v>
      </c>
    </row>
    <row r="238" spans="1:7" ht="16.5" x14ac:dyDescent="0.25">
      <c r="A238" s="36" t="s">
        <v>27</v>
      </c>
      <c r="B238" s="37" t="s">
        <v>785</v>
      </c>
      <c r="C238" s="37" t="s">
        <v>1116</v>
      </c>
      <c r="D238" s="36" t="s">
        <v>1118</v>
      </c>
      <c r="E238" s="38">
        <v>42985</v>
      </c>
      <c r="F238" s="38">
        <v>43314</v>
      </c>
      <c r="G238" s="36" t="s">
        <v>44</v>
      </c>
    </row>
    <row r="239" spans="1:7" ht="16.5" x14ac:dyDescent="0.25">
      <c r="A239" s="36" t="s">
        <v>22</v>
      </c>
      <c r="B239" s="37" t="s">
        <v>785</v>
      </c>
      <c r="C239" s="37" t="s">
        <v>1116</v>
      </c>
      <c r="D239" s="36" t="s">
        <v>1119</v>
      </c>
      <c r="E239" s="38">
        <v>43315</v>
      </c>
      <c r="F239" s="38">
        <v>43650</v>
      </c>
      <c r="G239" s="36" t="s">
        <v>44</v>
      </c>
    </row>
    <row r="240" spans="1:7" ht="16.5" x14ac:dyDescent="0.25">
      <c r="A240" s="36" t="s">
        <v>15</v>
      </c>
      <c r="B240" s="37" t="s">
        <v>785</v>
      </c>
      <c r="C240" s="37" t="s">
        <v>1116</v>
      </c>
      <c r="D240" s="36" t="s">
        <v>1120</v>
      </c>
      <c r="E240" s="38">
        <v>43651</v>
      </c>
      <c r="F240" s="38">
        <v>43807</v>
      </c>
      <c r="G240" s="36" t="s">
        <v>44</v>
      </c>
    </row>
    <row r="241" spans="1:7" ht="16.5" x14ac:dyDescent="0.25">
      <c r="A241" s="36" t="s">
        <v>15</v>
      </c>
      <c r="B241" s="37" t="s">
        <v>785</v>
      </c>
      <c r="C241" s="37" t="s">
        <v>1116</v>
      </c>
      <c r="D241" s="36" t="s">
        <v>1121</v>
      </c>
      <c r="E241" s="38">
        <v>43808</v>
      </c>
      <c r="F241" s="38">
        <v>43979</v>
      </c>
      <c r="G241" s="36" t="s">
        <v>44</v>
      </c>
    </row>
    <row r="242" spans="1:7" ht="16.5" x14ac:dyDescent="0.25">
      <c r="A242" s="36" t="s">
        <v>23</v>
      </c>
      <c r="B242" s="37" t="s">
        <v>785</v>
      </c>
      <c r="C242" s="37" t="s">
        <v>1116</v>
      </c>
      <c r="D242" s="36" t="s">
        <v>1122</v>
      </c>
      <c r="E242" s="38">
        <v>43980</v>
      </c>
      <c r="F242" s="38">
        <v>44216</v>
      </c>
      <c r="G242" s="36" t="s">
        <v>44</v>
      </c>
    </row>
    <row r="243" spans="1:7" ht="16.5" x14ac:dyDescent="0.25">
      <c r="A243" s="36" t="s">
        <v>27</v>
      </c>
      <c r="B243" s="37" t="s">
        <v>785</v>
      </c>
      <c r="C243" s="37" t="s">
        <v>1123</v>
      </c>
      <c r="D243" s="36" t="s">
        <v>1124</v>
      </c>
      <c r="E243" s="38">
        <v>42948</v>
      </c>
      <c r="F243" s="38">
        <v>43538</v>
      </c>
      <c r="G243" s="36" t="s">
        <v>44</v>
      </c>
    </row>
    <row r="244" spans="1:7" ht="16.5" x14ac:dyDescent="0.25">
      <c r="A244" s="36" t="s">
        <v>22</v>
      </c>
      <c r="B244" s="37" t="s">
        <v>785</v>
      </c>
      <c r="C244" s="37" t="s">
        <v>1123</v>
      </c>
      <c r="D244" s="36" t="s">
        <v>1125</v>
      </c>
      <c r="E244" s="38">
        <v>43448</v>
      </c>
      <c r="F244" s="38">
        <v>43803</v>
      </c>
      <c r="G244" s="36" t="s">
        <v>44</v>
      </c>
    </row>
    <row r="245" spans="1:7" ht="16.5" x14ac:dyDescent="0.25">
      <c r="A245" s="36" t="s">
        <v>15</v>
      </c>
      <c r="B245" s="37" t="s">
        <v>785</v>
      </c>
      <c r="C245" s="37" t="s">
        <v>1123</v>
      </c>
      <c r="D245" s="36" t="s">
        <v>1126</v>
      </c>
      <c r="E245" s="38">
        <v>43767</v>
      </c>
      <c r="F245" s="38">
        <v>43817</v>
      </c>
      <c r="G245" s="36" t="s">
        <v>44</v>
      </c>
    </row>
    <row r="246" spans="1:7" ht="16.5" x14ac:dyDescent="0.25">
      <c r="A246" s="36" t="s">
        <v>15</v>
      </c>
      <c r="B246" s="37" t="s">
        <v>785</v>
      </c>
      <c r="C246" s="37" t="s">
        <v>1123</v>
      </c>
      <c r="D246" s="36" t="s">
        <v>1127</v>
      </c>
      <c r="E246" s="38">
        <v>43818</v>
      </c>
      <c r="F246" s="38">
        <v>44097</v>
      </c>
      <c r="G246" s="36" t="s">
        <v>44</v>
      </c>
    </row>
    <row r="247" spans="1:7" ht="16.5" x14ac:dyDescent="0.25">
      <c r="A247" s="36" t="s">
        <v>23</v>
      </c>
      <c r="B247" s="37" t="s">
        <v>785</v>
      </c>
      <c r="C247" s="37" t="s">
        <v>1128</v>
      </c>
      <c r="D247" s="36" t="s">
        <v>1129</v>
      </c>
      <c r="E247" s="38">
        <v>44098</v>
      </c>
      <c r="F247" s="38">
        <v>44854</v>
      </c>
      <c r="G247" s="36" t="s">
        <v>44</v>
      </c>
    </row>
    <row r="248" spans="1:7" ht="16.5" x14ac:dyDescent="0.25">
      <c r="A248" s="36" t="s">
        <v>27</v>
      </c>
      <c r="B248" s="37" t="s">
        <v>785</v>
      </c>
      <c r="C248" s="37" t="s">
        <v>1130</v>
      </c>
      <c r="D248" s="36" t="s">
        <v>1131</v>
      </c>
      <c r="E248" s="38">
        <v>42998</v>
      </c>
      <c r="F248" s="38">
        <v>43396</v>
      </c>
      <c r="G248" s="36" t="s">
        <v>44</v>
      </c>
    </row>
    <row r="249" spans="1:7" ht="16.5" x14ac:dyDescent="0.25">
      <c r="A249" s="36" t="s">
        <v>22</v>
      </c>
      <c r="B249" s="37" t="s">
        <v>785</v>
      </c>
      <c r="C249" s="37" t="s">
        <v>1130</v>
      </c>
      <c r="D249" s="36" t="s">
        <v>1132</v>
      </c>
      <c r="E249" s="38">
        <v>43397</v>
      </c>
      <c r="F249" s="38">
        <v>43782</v>
      </c>
      <c r="G249" s="36" t="s">
        <v>44</v>
      </c>
    </row>
    <row r="250" spans="1:7" ht="16.5" x14ac:dyDescent="0.25">
      <c r="A250" s="36" t="s">
        <v>15</v>
      </c>
      <c r="B250" s="37" t="s">
        <v>785</v>
      </c>
      <c r="C250" s="37" t="s">
        <v>1130</v>
      </c>
      <c r="D250" s="36" t="s">
        <v>1133</v>
      </c>
      <c r="E250" s="38">
        <v>43783</v>
      </c>
      <c r="F250" s="38">
        <v>44549</v>
      </c>
      <c r="G250" s="36" t="s">
        <v>44</v>
      </c>
    </row>
    <row r="251" spans="1:7" ht="16.5" x14ac:dyDescent="0.25">
      <c r="A251" s="36" t="s">
        <v>24</v>
      </c>
      <c r="B251" s="37" t="s">
        <v>785</v>
      </c>
      <c r="C251" s="37" t="s">
        <v>1130</v>
      </c>
      <c r="D251" s="36" t="s">
        <v>1134</v>
      </c>
      <c r="E251" s="38">
        <v>44550</v>
      </c>
      <c r="F251" s="38"/>
      <c r="G251" s="36"/>
    </row>
    <row r="252" spans="1:7" ht="16.5" x14ac:dyDescent="0.25">
      <c r="A252" s="36" t="s">
        <v>27</v>
      </c>
      <c r="B252" s="37" t="s">
        <v>785</v>
      </c>
      <c r="C252" s="37" t="s">
        <v>1135</v>
      </c>
      <c r="D252" s="36" t="s">
        <v>1136</v>
      </c>
      <c r="E252" s="38">
        <v>43006</v>
      </c>
      <c r="F252" s="38">
        <v>43860</v>
      </c>
      <c r="G252" s="36" t="s">
        <v>44</v>
      </c>
    </row>
    <row r="253" spans="1:7" ht="16.5" x14ac:dyDescent="0.25">
      <c r="A253" s="36" t="s">
        <v>15</v>
      </c>
      <c r="B253" s="37" t="s">
        <v>785</v>
      </c>
      <c r="C253" s="37" t="s">
        <v>1135</v>
      </c>
      <c r="D253" s="36" t="s">
        <v>1137</v>
      </c>
      <c r="E253" s="38">
        <v>43861</v>
      </c>
      <c r="F253" s="38">
        <v>44538</v>
      </c>
      <c r="G253" s="36" t="s">
        <v>44</v>
      </c>
    </row>
    <row r="254" spans="1:7" ht="16.5" x14ac:dyDescent="0.25">
      <c r="A254" s="36" t="s">
        <v>24</v>
      </c>
      <c r="B254" s="37" t="s">
        <v>785</v>
      </c>
      <c r="C254" s="37" t="s">
        <v>1135</v>
      </c>
      <c r="D254" s="36" t="s">
        <v>1138</v>
      </c>
      <c r="E254" s="38">
        <v>44539</v>
      </c>
      <c r="F254" s="38"/>
      <c r="G254" s="36"/>
    </row>
    <row r="255" spans="1:7" ht="16.5" x14ac:dyDescent="0.25">
      <c r="A255" s="36" t="s">
        <v>27</v>
      </c>
      <c r="B255" s="37" t="s">
        <v>785</v>
      </c>
      <c r="C255" s="37" t="s">
        <v>1139</v>
      </c>
      <c r="D255" s="36" t="s">
        <v>1140</v>
      </c>
      <c r="E255" s="38">
        <v>43110</v>
      </c>
      <c r="F255" s="38">
        <v>43376</v>
      </c>
      <c r="G255" s="36" t="s">
        <v>44</v>
      </c>
    </row>
    <row r="256" spans="1:7" ht="16.5" x14ac:dyDescent="0.25">
      <c r="A256" s="36" t="s">
        <v>22</v>
      </c>
      <c r="B256" s="37" t="s">
        <v>785</v>
      </c>
      <c r="C256" s="37" t="s">
        <v>1139</v>
      </c>
      <c r="D256" s="36" t="s">
        <v>1141</v>
      </c>
      <c r="E256" s="38">
        <v>43350</v>
      </c>
      <c r="F256" s="38">
        <v>43430</v>
      </c>
      <c r="G256" s="36" t="s">
        <v>44</v>
      </c>
    </row>
    <row r="257" spans="1:7" ht="16.5" x14ac:dyDescent="0.25">
      <c r="A257" s="36" t="s">
        <v>22</v>
      </c>
      <c r="B257" s="37" t="s">
        <v>785</v>
      </c>
      <c r="C257" s="37" t="s">
        <v>1139</v>
      </c>
      <c r="D257" s="36" t="s">
        <v>1142</v>
      </c>
      <c r="E257" s="38">
        <v>43431</v>
      </c>
      <c r="F257" s="38">
        <v>43470</v>
      </c>
      <c r="G257" s="36" t="s">
        <v>44</v>
      </c>
    </row>
    <row r="258" spans="1:7" ht="16.5" x14ac:dyDescent="0.25">
      <c r="A258" s="36" t="s">
        <v>22</v>
      </c>
      <c r="B258" s="37" t="s">
        <v>785</v>
      </c>
      <c r="C258" s="37" t="s">
        <v>1139</v>
      </c>
      <c r="D258" s="36" t="s">
        <v>1143</v>
      </c>
      <c r="E258" s="38">
        <v>43471</v>
      </c>
      <c r="F258" s="38">
        <v>43635</v>
      </c>
      <c r="G258" s="36" t="s">
        <v>44</v>
      </c>
    </row>
    <row r="259" spans="1:7" ht="16.5" x14ac:dyDescent="0.25">
      <c r="A259" s="36" t="s">
        <v>15</v>
      </c>
      <c r="B259" s="37" t="s">
        <v>785</v>
      </c>
      <c r="C259" s="37" t="s">
        <v>1139</v>
      </c>
      <c r="D259" s="36" t="s">
        <v>1144</v>
      </c>
      <c r="E259" s="38">
        <v>43636</v>
      </c>
      <c r="F259" s="38">
        <v>43677</v>
      </c>
      <c r="G259" s="36" t="s">
        <v>44</v>
      </c>
    </row>
    <row r="260" spans="1:7" ht="16.5" x14ac:dyDescent="0.25">
      <c r="A260" s="36" t="s">
        <v>15</v>
      </c>
      <c r="B260" s="37" t="s">
        <v>785</v>
      </c>
      <c r="C260" s="37" t="s">
        <v>1139</v>
      </c>
      <c r="D260" s="36" t="s">
        <v>1145</v>
      </c>
      <c r="E260" s="38">
        <v>43678</v>
      </c>
      <c r="F260" s="38">
        <v>43781</v>
      </c>
      <c r="G260" s="36" t="s">
        <v>44</v>
      </c>
    </row>
    <row r="261" spans="1:7" ht="16.5" x14ac:dyDescent="0.25">
      <c r="A261" s="36" t="s">
        <v>15</v>
      </c>
      <c r="B261" s="37" t="s">
        <v>785</v>
      </c>
      <c r="C261" s="37" t="s">
        <v>1139</v>
      </c>
      <c r="D261" s="36" t="s">
        <v>1146</v>
      </c>
      <c r="E261" s="38">
        <v>43782</v>
      </c>
      <c r="F261" s="38">
        <v>43902</v>
      </c>
      <c r="G261" s="36" t="s">
        <v>44</v>
      </c>
    </row>
    <row r="262" spans="1:7" ht="16.5" x14ac:dyDescent="0.25">
      <c r="A262" s="36" t="s">
        <v>15</v>
      </c>
      <c r="B262" s="37" t="s">
        <v>785</v>
      </c>
      <c r="C262" s="37" t="s">
        <v>1139</v>
      </c>
      <c r="D262" s="36" t="s">
        <v>1147</v>
      </c>
      <c r="E262" s="38">
        <v>43903</v>
      </c>
      <c r="F262" s="38">
        <v>44043</v>
      </c>
      <c r="G262" s="36" t="s">
        <v>44</v>
      </c>
    </row>
    <row r="263" spans="1:7" ht="16.5" x14ac:dyDescent="0.25">
      <c r="A263" s="36" t="s">
        <v>23</v>
      </c>
      <c r="B263" s="37" t="s">
        <v>785</v>
      </c>
      <c r="C263" s="37" t="s">
        <v>1139</v>
      </c>
      <c r="D263" s="36" t="s">
        <v>1148</v>
      </c>
      <c r="E263" s="38">
        <v>44044</v>
      </c>
      <c r="F263" s="38">
        <v>44603</v>
      </c>
      <c r="G263" s="36" t="s">
        <v>44</v>
      </c>
    </row>
    <row r="264" spans="1:7" ht="16.5" x14ac:dyDescent="0.25">
      <c r="A264" s="36" t="s">
        <v>24</v>
      </c>
      <c r="B264" s="37" t="s">
        <v>785</v>
      </c>
      <c r="C264" s="37" t="s">
        <v>1139</v>
      </c>
      <c r="D264" s="36" t="s">
        <v>1149</v>
      </c>
      <c r="E264" s="38">
        <v>44604</v>
      </c>
      <c r="F264" s="38">
        <v>44812</v>
      </c>
      <c r="G264" s="36" t="s">
        <v>44</v>
      </c>
    </row>
    <row r="265" spans="1:7" ht="16.5" x14ac:dyDescent="0.25">
      <c r="A265" s="36" t="s">
        <v>25</v>
      </c>
      <c r="B265" s="37" t="s">
        <v>785</v>
      </c>
      <c r="C265" s="37" t="s">
        <v>1139</v>
      </c>
      <c r="D265" s="36" t="s">
        <v>1150</v>
      </c>
      <c r="E265" s="38">
        <v>44812</v>
      </c>
      <c r="F265" s="38"/>
      <c r="G265" s="36"/>
    </row>
    <row r="266" spans="1:7" ht="16.5" x14ac:dyDescent="0.25">
      <c r="A266" s="36" t="s">
        <v>22</v>
      </c>
      <c r="B266" s="37" t="s">
        <v>785</v>
      </c>
      <c r="C266" s="37" t="s">
        <v>1151</v>
      </c>
      <c r="D266" s="36" t="s">
        <v>1152</v>
      </c>
      <c r="E266" s="38">
        <v>43298</v>
      </c>
      <c r="F266" s="38">
        <v>43793</v>
      </c>
      <c r="G266" s="36" t="s">
        <v>44</v>
      </c>
    </row>
    <row r="267" spans="1:7" ht="16.5" x14ac:dyDescent="0.25">
      <c r="A267" s="36" t="s">
        <v>15</v>
      </c>
      <c r="B267" s="37" t="s">
        <v>785</v>
      </c>
      <c r="C267" s="37" t="s">
        <v>1151</v>
      </c>
      <c r="D267" s="36" t="s">
        <v>1153</v>
      </c>
      <c r="E267" s="38">
        <v>43794</v>
      </c>
      <c r="F267" s="38"/>
      <c r="G267" s="36"/>
    </row>
    <row r="268" spans="1:7" ht="16.5" x14ac:dyDescent="0.25">
      <c r="A268" s="36" t="s">
        <v>22</v>
      </c>
      <c r="B268" s="37" t="s">
        <v>785</v>
      </c>
      <c r="C268" s="37" t="s">
        <v>1154</v>
      </c>
      <c r="D268" s="36" t="s">
        <v>1155</v>
      </c>
      <c r="E268" s="38">
        <v>43531</v>
      </c>
      <c r="F268" s="38">
        <v>43638</v>
      </c>
      <c r="G268" s="36" t="s">
        <v>44</v>
      </c>
    </row>
    <row r="269" spans="1:7" ht="16.5" x14ac:dyDescent="0.25">
      <c r="A269" s="36" t="s">
        <v>15</v>
      </c>
      <c r="B269" s="37" t="s">
        <v>785</v>
      </c>
      <c r="C269" s="37" t="s">
        <v>1154</v>
      </c>
      <c r="D269" s="36" t="s">
        <v>1156</v>
      </c>
      <c r="E269" s="38">
        <v>43639</v>
      </c>
      <c r="F269" s="38">
        <v>43677</v>
      </c>
      <c r="G269" s="36" t="s">
        <v>44</v>
      </c>
    </row>
    <row r="270" spans="1:7" ht="16.5" x14ac:dyDescent="0.25">
      <c r="A270" s="36" t="s">
        <v>15</v>
      </c>
      <c r="B270" s="37" t="s">
        <v>785</v>
      </c>
      <c r="C270" s="37" t="s">
        <v>1154</v>
      </c>
      <c r="D270" s="36" t="s">
        <v>1157</v>
      </c>
      <c r="E270" s="38">
        <v>43678</v>
      </c>
      <c r="F270" s="38">
        <v>43902</v>
      </c>
      <c r="G270" s="36" t="s">
        <v>44</v>
      </c>
    </row>
    <row r="271" spans="1:7" ht="16.5" x14ac:dyDescent="0.25">
      <c r="A271" s="36" t="s">
        <v>15</v>
      </c>
      <c r="B271" s="37" t="s">
        <v>785</v>
      </c>
      <c r="C271" s="37" t="s">
        <v>1154</v>
      </c>
      <c r="D271" s="36" t="s">
        <v>1158</v>
      </c>
      <c r="E271" s="38">
        <v>43903</v>
      </c>
      <c r="F271" s="38">
        <v>43983</v>
      </c>
      <c r="G271" s="36" t="s">
        <v>44</v>
      </c>
    </row>
    <row r="272" spans="1:7" ht="16.5" x14ac:dyDescent="0.25">
      <c r="A272" s="36" t="s">
        <v>23</v>
      </c>
      <c r="B272" s="37" t="s">
        <v>785</v>
      </c>
      <c r="C272" s="37" t="s">
        <v>1154</v>
      </c>
      <c r="D272" s="36" t="s">
        <v>1159</v>
      </c>
      <c r="E272" s="38">
        <v>43984</v>
      </c>
      <c r="F272" s="38">
        <v>44147</v>
      </c>
      <c r="G272" s="36" t="s">
        <v>44</v>
      </c>
    </row>
    <row r="273" spans="1:7" ht="16.5" x14ac:dyDescent="0.25">
      <c r="A273" s="36" t="s">
        <v>23</v>
      </c>
      <c r="B273" s="37" t="s">
        <v>785</v>
      </c>
      <c r="C273" s="37" t="s">
        <v>1154</v>
      </c>
      <c r="D273" s="36" t="s">
        <v>1160</v>
      </c>
      <c r="E273" s="38">
        <v>44148</v>
      </c>
      <c r="F273" s="38">
        <v>44196</v>
      </c>
      <c r="G273" s="36" t="s">
        <v>44</v>
      </c>
    </row>
    <row r="274" spans="1:7" ht="16.5" x14ac:dyDescent="0.25">
      <c r="A274" s="36" t="s">
        <v>23</v>
      </c>
      <c r="B274" s="37" t="s">
        <v>785</v>
      </c>
      <c r="C274" s="37" t="s">
        <v>1154</v>
      </c>
      <c r="D274" s="36" t="s">
        <v>1161</v>
      </c>
      <c r="E274" s="38">
        <v>44197</v>
      </c>
      <c r="F274" s="38">
        <v>43875</v>
      </c>
      <c r="G274" s="36" t="s">
        <v>44</v>
      </c>
    </row>
    <row r="275" spans="1:7" ht="16.5" x14ac:dyDescent="0.25">
      <c r="A275" s="36" t="s">
        <v>23</v>
      </c>
      <c r="B275" s="37" t="s">
        <v>785</v>
      </c>
      <c r="C275" s="37" t="s">
        <v>1154</v>
      </c>
      <c r="D275" s="36" t="s">
        <v>1162</v>
      </c>
      <c r="E275" s="38">
        <v>44242</v>
      </c>
      <c r="F275" s="38">
        <v>44360</v>
      </c>
      <c r="G275" s="36" t="s">
        <v>44</v>
      </c>
    </row>
    <row r="276" spans="1:7" ht="16.5" x14ac:dyDescent="0.25">
      <c r="A276" s="36" t="s">
        <v>24</v>
      </c>
      <c r="B276" s="37" t="s">
        <v>785</v>
      </c>
      <c r="C276" s="37" t="s">
        <v>1154</v>
      </c>
      <c r="D276" s="36" t="s">
        <v>1163</v>
      </c>
      <c r="E276" s="38">
        <v>44361</v>
      </c>
      <c r="F276" s="38">
        <v>44593</v>
      </c>
      <c r="G276" s="36" t="s">
        <v>44</v>
      </c>
    </row>
    <row r="277" spans="1:7" ht="16.5" x14ac:dyDescent="0.25">
      <c r="A277" s="36" t="s">
        <v>24</v>
      </c>
      <c r="B277" s="37" t="s">
        <v>785</v>
      </c>
      <c r="C277" s="37" t="s">
        <v>1154</v>
      </c>
      <c r="D277" s="36" t="s">
        <v>1164</v>
      </c>
      <c r="E277" s="38">
        <v>44593</v>
      </c>
      <c r="F277" s="38">
        <v>44706</v>
      </c>
      <c r="G277" s="36" t="s">
        <v>44</v>
      </c>
    </row>
    <row r="278" spans="1:7" ht="16.5" x14ac:dyDescent="0.25">
      <c r="A278" s="36" t="s">
        <v>25</v>
      </c>
      <c r="B278" s="37" t="s">
        <v>785</v>
      </c>
      <c r="C278" s="37" t="s">
        <v>1154</v>
      </c>
      <c r="D278" s="36" t="s">
        <v>1165</v>
      </c>
      <c r="E278" s="38">
        <v>44707</v>
      </c>
      <c r="F278" s="38">
        <v>44736</v>
      </c>
      <c r="G278" s="36" t="s">
        <v>44</v>
      </c>
    </row>
    <row r="279" spans="1:7" ht="16.5" x14ac:dyDescent="0.25">
      <c r="A279" s="36" t="s">
        <v>25</v>
      </c>
      <c r="B279" s="37" t="s">
        <v>785</v>
      </c>
      <c r="C279" s="37" t="s">
        <v>1154</v>
      </c>
      <c r="D279" s="36" t="s">
        <v>1166</v>
      </c>
      <c r="E279" s="38">
        <v>44737</v>
      </c>
      <c r="F279" s="38">
        <v>44743</v>
      </c>
      <c r="G279" s="36" t="s">
        <v>44</v>
      </c>
    </row>
    <row r="280" spans="1:7" ht="16.5" x14ac:dyDescent="0.25">
      <c r="A280" s="36" t="s">
        <v>25</v>
      </c>
      <c r="B280" s="37" t="s">
        <v>785</v>
      </c>
      <c r="C280" s="37" t="s">
        <v>1154</v>
      </c>
      <c r="D280" s="36" t="s">
        <v>1167</v>
      </c>
      <c r="E280" s="38">
        <v>44744</v>
      </c>
      <c r="F280" s="38">
        <v>44779</v>
      </c>
      <c r="G280" s="36" t="s">
        <v>44</v>
      </c>
    </row>
    <row r="281" spans="1:7" ht="16.5" x14ac:dyDescent="0.25">
      <c r="A281" s="36" t="s">
        <v>25</v>
      </c>
      <c r="B281" s="37" t="s">
        <v>785</v>
      </c>
      <c r="C281" s="37" t="s">
        <v>1154</v>
      </c>
      <c r="D281" s="36" t="s">
        <v>1168</v>
      </c>
      <c r="E281" s="38">
        <v>44780</v>
      </c>
      <c r="F281" s="38">
        <v>44881</v>
      </c>
      <c r="G281" s="36" t="s">
        <v>44</v>
      </c>
    </row>
    <row r="282" spans="1:7" ht="16.5" x14ac:dyDescent="0.25">
      <c r="A282" s="36" t="s">
        <v>25</v>
      </c>
      <c r="B282" s="37" t="s">
        <v>785</v>
      </c>
      <c r="C282" s="37" t="s">
        <v>1154</v>
      </c>
      <c r="D282" s="36" t="s">
        <v>1169</v>
      </c>
      <c r="E282" s="38">
        <v>44882</v>
      </c>
      <c r="F282" s="38">
        <v>44930</v>
      </c>
      <c r="G282" s="36" t="s">
        <v>44</v>
      </c>
    </row>
    <row r="283" spans="1:7" ht="16.5" x14ac:dyDescent="0.25">
      <c r="A283" s="36" t="s">
        <v>25</v>
      </c>
      <c r="B283" s="37" t="s">
        <v>785</v>
      </c>
      <c r="C283" s="37" t="s">
        <v>1154</v>
      </c>
      <c r="D283" s="36" t="s">
        <v>1170</v>
      </c>
      <c r="E283" s="38">
        <v>44931</v>
      </c>
      <c r="F283" s="38">
        <v>45035</v>
      </c>
      <c r="G283" s="36" t="s">
        <v>44</v>
      </c>
    </row>
    <row r="284" spans="1:7" ht="16.5" x14ac:dyDescent="0.25">
      <c r="A284" s="8" t="s">
        <v>29</v>
      </c>
      <c r="B284" s="37" t="s">
        <v>785</v>
      </c>
      <c r="C284" s="37" t="s">
        <v>1154</v>
      </c>
      <c r="D284" s="36" t="s">
        <v>1171</v>
      </c>
      <c r="E284" s="38">
        <v>45036</v>
      </c>
      <c r="F284" s="38">
        <v>45085</v>
      </c>
      <c r="G284" s="36" t="s">
        <v>44</v>
      </c>
    </row>
    <row r="285" spans="1:7" ht="16.5" x14ac:dyDescent="0.25">
      <c r="A285" s="8" t="s">
        <v>29</v>
      </c>
      <c r="B285" s="37" t="s">
        <v>785</v>
      </c>
      <c r="C285" s="37" t="s">
        <v>1154</v>
      </c>
      <c r="D285" s="36" t="s">
        <v>1172</v>
      </c>
      <c r="E285" s="38">
        <v>45086</v>
      </c>
      <c r="F285" s="38">
        <v>44736</v>
      </c>
      <c r="G285" s="36" t="s">
        <v>44</v>
      </c>
    </row>
    <row r="286" spans="1:7" ht="16.5" x14ac:dyDescent="0.25">
      <c r="A286" s="8" t="s">
        <v>29</v>
      </c>
      <c r="B286" s="37" t="s">
        <v>785</v>
      </c>
      <c r="C286" s="37" t="s">
        <v>1154</v>
      </c>
      <c r="D286" s="36" t="s">
        <v>1173</v>
      </c>
      <c r="E286" s="38">
        <v>44737</v>
      </c>
      <c r="F286" s="38">
        <v>45315</v>
      </c>
      <c r="G286" s="36" t="s">
        <v>44</v>
      </c>
    </row>
    <row r="287" spans="1:7" ht="16.5" x14ac:dyDescent="0.25">
      <c r="A287" s="8" t="s">
        <v>29</v>
      </c>
      <c r="B287" s="37" t="s">
        <v>785</v>
      </c>
      <c r="C287" s="37" t="s">
        <v>1154</v>
      </c>
      <c r="D287" s="36" t="s">
        <v>1174</v>
      </c>
      <c r="E287" s="38">
        <v>45316</v>
      </c>
      <c r="F287" s="38">
        <v>45359</v>
      </c>
      <c r="G287" s="36" t="s">
        <v>44</v>
      </c>
    </row>
    <row r="288" spans="1:7" ht="16.5" x14ac:dyDescent="0.25">
      <c r="A288" s="8" t="s">
        <v>29</v>
      </c>
      <c r="B288" s="37" t="s">
        <v>785</v>
      </c>
      <c r="C288" s="37" t="s">
        <v>1154</v>
      </c>
      <c r="D288" s="36" t="s">
        <v>1175</v>
      </c>
      <c r="E288" s="10">
        <v>45360</v>
      </c>
      <c r="F288" s="10">
        <v>45393</v>
      </c>
      <c r="G288" s="36" t="s">
        <v>44</v>
      </c>
    </row>
    <row r="289" spans="1:7" ht="16.5" x14ac:dyDescent="0.25">
      <c r="A289" s="8" t="s">
        <v>26</v>
      </c>
      <c r="B289" s="37" t="s">
        <v>785</v>
      </c>
      <c r="C289" s="37" t="s">
        <v>1154</v>
      </c>
      <c r="D289" s="36" t="s">
        <v>1176</v>
      </c>
      <c r="E289" s="10">
        <v>45394</v>
      </c>
      <c r="F289" s="10"/>
      <c r="G289" s="36"/>
    </row>
    <row r="290" spans="1:7" ht="16.5" x14ac:dyDescent="0.25">
      <c r="A290" s="36" t="s">
        <v>15</v>
      </c>
      <c r="B290" s="37" t="s">
        <v>785</v>
      </c>
      <c r="C290" s="37" t="s">
        <v>1177</v>
      </c>
      <c r="D290" s="36" t="s">
        <v>1178</v>
      </c>
      <c r="E290" s="38">
        <v>43567</v>
      </c>
      <c r="F290" s="38">
        <v>43817</v>
      </c>
      <c r="G290" s="36" t="s">
        <v>44</v>
      </c>
    </row>
    <row r="291" spans="1:7" ht="16.5" x14ac:dyDescent="0.25">
      <c r="A291" s="36" t="s">
        <v>15</v>
      </c>
      <c r="B291" s="37" t="s">
        <v>785</v>
      </c>
      <c r="C291" s="37" t="s">
        <v>1177</v>
      </c>
      <c r="D291" s="36" t="s">
        <v>1179</v>
      </c>
      <c r="E291" s="38">
        <v>43818</v>
      </c>
      <c r="F291" s="38">
        <v>44097</v>
      </c>
      <c r="G291" s="36" t="s">
        <v>44</v>
      </c>
    </row>
    <row r="292" spans="1:7" ht="16.5" x14ac:dyDescent="0.25">
      <c r="A292" s="36" t="s">
        <v>23</v>
      </c>
      <c r="B292" s="37" t="s">
        <v>785</v>
      </c>
      <c r="C292" s="37" t="s">
        <v>1177</v>
      </c>
      <c r="D292" s="36" t="s">
        <v>1180</v>
      </c>
      <c r="E292" s="38">
        <v>44098</v>
      </c>
      <c r="F292" s="38">
        <v>44854</v>
      </c>
      <c r="G292" s="36" t="s">
        <v>44</v>
      </c>
    </row>
    <row r="293" spans="1:7" ht="16.5" x14ac:dyDescent="0.25">
      <c r="A293" s="36" t="s">
        <v>15</v>
      </c>
      <c r="B293" s="37" t="s">
        <v>785</v>
      </c>
      <c r="C293" s="37" t="s">
        <v>1181</v>
      </c>
      <c r="D293" s="36" t="s">
        <v>1182</v>
      </c>
      <c r="E293" s="38">
        <v>43567</v>
      </c>
      <c r="F293" s="38">
        <v>43817</v>
      </c>
      <c r="G293" s="36" t="s">
        <v>44</v>
      </c>
    </row>
    <row r="294" spans="1:7" ht="16.5" x14ac:dyDescent="0.25">
      <c r="A294" s="36" t="s">
        <v>15</v>
      </c>
      <c r="B294" s="37" t="s">
        <v>785</v>
      </c>
      <c r="C294" s="37" t="s">
        <v>1181</v>
      </c>
      <c r="D294" s="36" t="s">
        <v>1183</v>
      </c>
      <c r="E294" s="38">
        <v>43818</v>
      </c>
      <c r="F294" s="38">
        <v>44097</v>
      </c>
      <c r="G294" s="36" t="s">
        <v>44</v>
      </c>
    </row>
    <row r="295" spans="1:7" ht="16.5" x14ac:dyDescent="0.25">
      <c r="A295" s="36" t="s">
        <v>23</v>
      </c>
      <c r="B295" s="37" t="s">
        <v>785</v>
      </c>
      <c r="C295" s="37" t="s">
        <v>1181</v>
      </c>
      <c r="D295" s="36" t="s">
        <v>1184</v>
      </c>
      <c r="E295" s="38">
        <v>44098</v>
      </c>
      <c r="F295" s="38">
        <v>44854</v>
      </c>
      <c r="G295" s="36" t="s">
        <v>44</v>
      </c>
    </row>
    <row r="296" spans="1:7" ht="16.5" x14ac:dyDescent="0.25">
      <c r="A296" s="36" t="s">
        <v>15</v>
      </c>
      <c r="B296" s="37" t="s">
        <v>785</v>
      </c>
      <c r="C296" s="37" t="s">
        <v>1185</v>
      </c>
      <c r="D296" s="36" t="s">
        <v>1186</v>
      </c>
      <c r="E296" s="38">
        <v>43622</v>
      </c>
      <c r="F296" s="38">
        <v>43783</v>
      </c>
      <c r="G296" s="36" t="s">
        <v>44</v>
      </c>
    </row>
    <row r="297" spans="1:7" ht="16.5" x14ac:dyDescent="0.25">
      <c r="A297" s="36" t="s">
        <v>15</v>
      </c>
      <c r="B297" s="37" t="s">
        <v>785</v>
      </c>
      <c r="C297" s="37" t="s">
        <v>1185</v>
      </c>
      <c r="D297" s="36" t="s">
        <v>1187</v>
      </c>
      <c r="E297" s="38">
        <v>43784</v>
      </c>
      <c r="F297" s="38"/>
      <c r="G297" s="36"/>
    </row>
    <row r="298" spans="1:7" ht="16.5" x14ac:dyDescent="0.25">
      <c r="A298" s="36" t="s">
        <v>15</v>
      </c>
      <c r="B298" s="37" t="s">
        <v>785</v>
      </c>
      <c r="C298" s="37" t="s">
        <v>1188</v>
      </c>
      <c r="D298" s="36" t="s">
        <v>1189</v>
      </c>
      <c r="E298" s="38">
        <v>43626</v>
      </c>
      <c r="F298" s="38">
        <v>43817</v>
      </c>
      <c r="G298" s="36" t="s">
        <v>44</v>
      </c>
    </row>
    <row r="299" spans="1:7" ht="16.5" x14ac:dyDescent="0.25">
      <c r="A299" s="36" t="s">
        <v>15</v>
      </c>
      <c r="B299" s="37" t="s">
        <v>785</v>
      </c>
      <c r="C299" s="37" t="s">
        <v>1188</v>
      </c>
      <c r="D299" s="36" t="s">
        <v>1190</v>
      </c>
      <c r="E299" s="38">
        <v>43818</v>
      </c>
      <c r="F299" s="38">
        <v>44854</v>
      </c>
      <c r="G299" s="36" t="s">
        <v>44</v>
      </c>
    </row>
    <row r="300" spans="1:7" ht="16.5" x14ac:dyDescent="0.25">
      <c r="A300" s="36" t="s">
        <v>15</v>
      </c>
      <c r="B300" s="37" t="s">
        <v>785</v>
      </c>
      <c r="C300" s="37" t="s">
        <v>1191</v>
      </c>
      <c r="D300" s="36" t="s">
        <v>1192</v>
      </c>
      <c r="E300" s="38">
        <v>43784</v>
      </c>
      <c r="F300" s="38">
        <v>44609</v>
      </c>
      <c r="G300" s="36" t="s">
        <v>44</v>
      </c>
    </row>
    <row r="301" spans="1:7" ht="16.5" x14ac:dyDescent="0.25">
      <c r="A301" s="36" t="s">
        <v>24</v>
      </c>
      <c r="B301" s="37" t="s">
        <v>785</v>
      </c>
      <c r="C301" s="37" t="s">
        <v>1191</v>
      </c>
      <c r="D301" s="36" t="s">
        <v>1193</v>
      </c>
      <c r="E301" s="38">
        <v>44609</v>
      </c>
      <c r="F301" s="38">
        <v>44917</v>
      </c>
      <c r="G301" s="36" t="s">
        <v>44</v>
      </c>
    </row>
    <row r="302" spans="1:7" ht="16.5" x14ac:dyDescent="0.25">
      <c r="A302" s="36" t="s">
        <v>25</v>
      </c>
      <c r="B302" s="37" t="s">
        <v>785</v>
      </c>
      <c r="C302" s="37" t="s">
        <v>1191</v>
      </c>
      <c r="D302" s="36" t="s">
        <v>1194</v>
      </c>
      <c r="E302" s="38">
        <v>44918</v>
      </c>
      <c r="F302" s="38"/>
      <c r="G302" s="36"/>
    </row>
    <row r="303" spans="1:7" ht="16.5" x14ac:dyDescent="0.25">
      <c r="A303" s="36" t="s">
        <v>23</v>
      </c>
      <c r="B303" s="37" t="s">
        <v>785</v>
      </c>
      <c r="C303" s="37" t="s">
        <v>1195</v>
      </c>
      <c r="D303" s="36" t="s">
        <v>1196</v>
      </c>
      <c r="E303" s="38">
        <v>43998</v>
      </c>
      <c r="F303" s="38">
        <v>44498</v>
      </c>
      <c r="G303" s="36" t="s">
        <v>44</v>
      </c>
    </row>
    <row r="304" spans="1:7" ht="16.5" x14ac:dyDescent="0.25">
      <c r="A304" s="36" t="s">
        <v>24</v>
      </c>
      <c r="B304" s="37" t="s">
        <v>785</v>
      </c>
      <c r="C304" s="37" t="s">
        <v>1195</v>
      </c>
      <c r="D304" s="36" t="s">
        <v>1197</v>
      </c>
      <c r="E304" s="38">
        <v>44498</v>
      </c>
      <c r="F304" s="38"/>
      <c r="G304" s="36"/>
    </row>
    <row r="305" spans="1:7" ht="16.5" x14ac:dyDescent="0.25">
      <c r="A305" s="36" t="s">
        <v>23</v>
      </c>
      <c r="B305" s="37" t="s">
        <v>785</v>
      </c>
      <c r="C305" s="37" t="s">
        <v>1198</v>
      </c>
      <c r="D305" s="36" t="s">
        <v>1199</v>
      </c>
      <c r="E305" s="38">
        <v>44119</v>
      </c>
      <c r="F305" s="38">
        <v>44713</v>
      </c>
      <c r="G305" s="36" t="s">
        <v>44</v>
      </c>
    </row>
    <row r="306" spans="1:7" ht="16.5" x14ac:dyDescent="0.25">
      <c r="A306" s="8" t="s">
        <v>29</v>
      </c>
      <c r="B306" s="37" t="s">
        <v>785</v>
      </c>
      <c r="C306" s="37" t="s">
        <v>1200</v>
      </c>
      <c r="D306" s="36" t="s">
        <v>1201</v>
      </c>
      <c r="E306" s="38">
        <v>45085</v>
      </c>
      <c r="F306" s="38">
        <v>45275</v>
      </c>
      <c r="G306" s="36" t="s">
        <v>44</v>
      </c>
    </row>
    <row r="307" spans="1:7" ht="16.5" x14ac:dyDescent="0.25">
      <c r="A307" s="8" t="s">
        <v>29</v>
      </c>
      <c r="B307" s="37" t="s">
        <v>785</v>
      </c>
      <c r="C307" s="37" t="s">
        <v>1202</v>
      </c>
      <c r="D307" s="36" t="s">
        <v>1203</v>
      </c>
      <c r="E307" s="38">
        <v>45085</v>
      </c>
      <c r="F307" s="38"/>
      <c r="G307" s="36"/>
    </row>
    <row r="308" spans="1:7" ht="38.25" customHeight="1" x14ac:dyDescent="0.25">
      <c r="A308" s="8" t="s">
        <v>29</v>
      </c>
      <c r="B308" s="37" t="s">
        <v>785</v>
      </c>
      <c r="C308" s="39" t="s">
        <v>1204</v>
      </c>
      <c r="D308" s="36" t="s">
        <v>1205</v>
      </c>
      <c r="E308" s="38">
        <v>45085</v>
      </c>
      <c r="F308" s="38">
        <v>45217</v>
      </c>
      <c r="G308" s="36" t="s">
        <v>44</v>
      </c>
    </row>
    <row r="309" spans="1:7" ht="30.75" customHeight="1" x14ac:dyDescent="0.25">
      <c r="A309" s="8" t="s">
        <v>29</v>
      </c>
      <c r="B309" s="37" t="s">
        <v>785</v>
      </c>
      <c r="C309" s="39" t="s">
        <v>1204</v>
      </c>
      <c r="D309" s="36" t="s">
        <v>1206</v>
      </c>
      <c r="E309" s="38">
        <v>45218</v>
      </c>
      <c r="F309" s="38"/>
      <c r="G309" s="36"/>
    </row>
    <row r="310" spans="1:7" ht="16.5" x14ac:dyDescent="0.25">
      <c r="A310" s="36" t="s">
        <v>23</v>
      </c>
      <c r="B310" s="37" t="s">
        <v>785</v>
      </c>
      <c r="C310" s="37" t="s">
        <v>1207</v>
      </c>
      <c r="D310" s="36" t="s">
        <v>1208</v>
      </c>
      <c r="E310" s="38">
        <v>44116</v>
      </c>
      <c r="F310" s="38">
        <v>44498</v>
      </c>
      <c r="G310" s="36" t="s">
        <v>44</v>
      </c>
    </row>
    <row r="311" spans="1:7" ht="16.5" x14ac:dyDescent="0.25">
      <c r="A311" s="36" t="s">
        <v>24</v>
      </c>
      <c r="B311" s="37" t="s">
        <v>785</v>
      </c>
      <c r="C311" s="37" t="s">
        <v>1207</v>
      </c>
      <c r="D311" s="36" t="s">
        <v>1208</v>
      </c>
      <c r="E311" s="38">
        <v>44498</v>
      </c>
      <c r="F311" s="38">
        <v>44580</v>
      </c>
      <c r="G311" s="36" t="s">
        <v>44</v>
      </c>
    </row>
    <row r="312" spans="1:7" ht="16.5" x14ac:dyDescent="0.25">
      <c r="A312" s="36" t="s">
        <v>24</v>
      </c>
      <c r="B312" s="37" t="s">
        <v>785</v>
      </c>
      <c r="C312" s="37" t="s">
        <v>1207</v>
      </c>
      <c r="D312" s="36" t="s">
        <v>1209</v>
      </c>
      <c r="E312" s="38">
        <v>44581</v>
      </c>
      <c r="F312" s="38"/>
      <c r="G312" s="36"/>
    </row>
    <row r="313" spans="1:7" ht="16.5" x14ac:dyDescent="0.25">
      <c r="A313" s="36" t="s">
        <v>23</v>
      </c>
      <c r="B313" s="37" t="s">
        <v>785</v>
      </c>
      <c r="C313" s="37" t="s">
        <v>1210</v>
      </c>
      <c r="D313" s="36" t="s">
        <v>1211</v>
      </c>
      <c r="E313" s="38">
        <v>44193</v>
      </c>
      <c r="F313" s="38">
        <v>44530</v>
      </c>
      <c r="G313" s="36" t="s">
        <v>44</v>
      </c>
    </row>
    <row r="314" spans="1:7" ht="16.5" x14ac:dyDescent="0.25">
      <c r="A314" s="36" t="s">
        <v>24</v>
      </c>
      <c r="B314" s="37" t="s">
        <v>785</v>
      </c>
      <c r="C314" s="37" t="s">
        <v>1210</v>
      </c>
      <c r="D314" s="36" t="s">
        <v>1212</v>
      </c>
      <c r="E314" s="38">
        <v>44530</v>
      </c>
      <c r="F314" s="38">
        <v>44557</v>
      </c>
      <c r="G314" s="36" t="s">
        <v>44</v>
      </c>
    </row>
    <row r="315" spans="1:7" ht="16.5" x14ac:dyDescent="0.25">
      <c r="A315" s="36" t="s">
        <v>24</v>
      </c>
      <c r="B315" s="37" t="s">
        <v>785</v>
      </c>
      <c r="C315" s="37" t="s">
        <v>1210</v>
      </c>
      <c r="D315" s="36" t="s">
        <v>1213</v>
      </c>
      <c r="E315" s="38">
        <v>44558</v>
      </c>
      <c r="F315" s="38">
        <v>44617</v>
      </c>
      <c r="G315" s="36" t="s">
        <v>44</v>
      </c>
    </row>
    <row r="316" spans="1:7" ht="16.5" x14ac:dyDescent="0.25">
      <c r="A316" s="36" t="s">
        <v>24</v>
      </c>
      <c r="B316" s="37" t="s">
        <v>785</v>
      </c>
      <c r="C316" s="37" t="s">
        <v>1210</v>
      </c>
      <c r="D316" s="36" t="s">
        <v>1214</v>
      </c>
      <c r="E316" s="38">
        <v>44618</v>
      </c>
      <c r="F316" s="38">
        <v>45085</v>
      </c>
      <c r="G316" s="36" t="s">
        <v>44</v>
      </c>
    </row>
    <row r="317" spans="1:7" ht="16.5" x14ac:dyDescent="0.25">
      <c r="A317" s="36" t="s">
        <v>29</v>
      </c>
      <c r="B317" s="37" t="s">
        <v>785</v>
      </c>
      <c r="C317" s="37" t="s">
        <v>1210</v>
      </c>
      <c r="D317" s="36" t="s">
        <v>1215</v>
      </c>
      <c r="E317" s="38">
        <v>45085</v>
      </c>
      <c r="F317" s="38"/>
      <c r="G317" s="36"/>
    </row>
    <row r="318" spans="1:7" ht="16.5" x14ac:dyDescent="0.25">
      <c r="A318" s="36" t="s">
        <v>23</v>
      </c>
      <c r="B318" s="37" t="s">
        <v>785</v>
      </c>
      <c r="C318" s="37" t="s">
        <v>1216</v>
      </c>
      <c r="D318" s="36" t="s">
        <v>1217</v>
      </c>
      <c r="E318" s="38">
        <v>44239</v>
      </c>
      <c r="F318" s="38"/>
      <c r="G318" s="36"/>
    </row>
    <row r="319" spans="1:7" ht="16.5" x14ac:dyDescent="0.25">
      <c r="A319" s="36" t="s">
        <v>24</v>
      </c>
      <c r="B319" s="37" t="s">
        <v>785</v>
      </c>
      <c r="C319" s="37" t="s">
        <v>1218</v>
      </c>
      <c r="D319" s="36" t="s">
        <v>1219</v>
      </c>
      <c r="E319" s="38">
        <v>44314</v>
      </c>
      <c r="F319" s="38">
        <v>44498</v>
      </c>
      <c r="G319" s="36" t="s">
        <v>44</v>
      </c>
    </row>
    <row r="320" spans="1:7" ht="16.5" x14ac:dyDescent="0.25">
      <c r="A320" s="36" t="s">
        <v>24</v>
      </c>
      <c r="B320" s="37" t="s">
        <v>785</v>
      </c>
      <c r="C320" s="37" t="s">
        <v>1218</v>
      </c>
      <c r="D320" s="36" t="s">
        <v>1220</v>
      </c>
      <c r="E320" s="38">
        <v>44498</v>
      </c>
      <c r="F320" s="38">
        <v>45014</v>
      </c>
      <c r="G320" s="36" t="s">
        <v>44</v>
      </c>
    </row>
    <row r="321" spans="1:7" ht="16.5" x14ac:dyDescent="0.25">
      <c r="A321" s="36" t="s">
        <v>25</v>
      </c>
      <c r="B321" s="37" t="s">
        <v>785</v>
      </c>
      <c r="C321" s="37" t="s">
        <v>1218</v>
      </c>
      <c r="D321" s="36" t="s">
        <v>1221</v>
      </c>
      <c r="E321" s="38">
        <v>45015</v>
      </c>
      <c r="F321" s="38"/>
      <c r="G321" s="36"/>
    </row>
    <row r="322" spans="1:7" ht="16.5" x14ac:dyDescent="0.25">
      <c r="A322" s="36" t="s">
        <v>24</v>
      </c>
      <c r="B322" s="37" t="s">
        <v>785</v>
      </c>
      <c r="C322" s="37" t="s">
        <v>1222</v>
      </c>
      <c r="D322" s="36" t="s">
        <v>1223</v>
      </c>
      <c r="E322" s="38">
        <v>44460</v>
      </c>
      <c r="F322" s="38">
        <v>44777</v>
      </c>
      <c r="G322" s="36" t="s">
        <v>44</v>
      </c>
    </row>
    <row r="323" spans="1:7" ht="16.5" x14ac:dyDescent="0.25">
      <c r="A323" s="36" t="s">
        <v>25</v>
      </c>
      <c r="B323" s="37" t="s">
        <v>785</v>
      </c>
      <c r="C323" s="37" t="s">
        <v>1222</v>
      </c>
      <c r="D323" s="36" t="s">
        <v>1224</v>
      </c>
      <c r="E323" s="38">
        <v>44777</v>
      </c>
      <c r="F323" s="38">
        <v>45027</v>
      </c>
      <c r="G323" s="36" t="s">
        <v>44</v>
      </c>
    </row>
    <row r="324" spans="1:7" ht="16.5" x14ac:dyDescent="0.25">
      <c r="A324" s="36" t="s">
        <v>25</v>
      </c>
      <c r="B324" s="37" t="s">
        <v>785</v>
      </c>
      <c r="C324" s="37" t="s">
        <v>1222</v>
      </c>
      <c r="D324" s="36" t="s">
        <v>1225</v>
      </c>
      <c r="E324" s="38">
        <v>45028</v>
      </c>
      <c r="F324" s="10">
        <v>45085</v>
      </c>
      <c r="G324" s="36" t="s">
        <v>44</v>
      </c>
    </row>
    <row r="325" spans="1:7" ht="16.5" x14ac:dyDescent="0.25">
      <c r="A325" s="8" t="s">
        <v>29</v>
      </c>
      <c r="B325" s="37" t="s">
        <v>785</v>
      </c>
      <c r="C325" s="37" t="s">
        <v>1222</v>
      </c>
      <c r="D325" s="36" t="s">
        <v>1226</v>
      </c>
      <c r="E325" s="10">
        <v>45086</v>
      </c>
      <c r="F325" s="10">
        <v>45393</v>
      </c>
      <c r="G325" s="36" t="s">
        <v>44</v>
      </c>
    </row>
    <row r="326" spans="1:7" ht="16.5" x14ac:dyDescent="0.25">
      <c r="A326" s="8" t="s">
        <v>26</v>
      </c>
      <c r="B326" s="37" t="s">
        <v>785</v>
      </c>
      <c r="C326" s="37" t="s">
        <v>1222</v>
      </c>
      <c r="D326" s="36" t="s">
        <v>1227</v>
      </c>
      <c r="E326" s="10">
        <v>45394</v>
      </c>
      <c r="F326" s="10"/>
      <c r="G326" s="36"/>
    </row>
    <row r="327" spans="1:7" ht="16.5" x14ac:dyDescent="0.25">
      <c r="A327" s="36" t="s">
        <v>24</v>
      </c>
      <c r="B327" s="37" t="s">
        <v>785</v>
      </c>
      <c r="C327" s="37" t="s">
        <v>1228</v>
      </c>
      <c r="D327" s="36" t="s">
        <v>1229</v>
      </c>
      <c r="E327" s="38">
        <v>44538</v>
      </c>
      <c r="F327" s="38">
        <v>44629</v>
      </c>
      <c r="G327" s="36" t="s">
        <v>44</v>
      </c>
    </row>
    <row r="328" spans="1:7" ht="16.5" x14ac:dyDescent="0.25">
      <c r="A328" s="36" t="s">
        <v>24</v>
      </c>
      <c r="B328" s="37" t="s">
        <v>785</v>
      </c>
      <c r="C328" s="37" t="s">
        <v>1228</v>
      </c>
      <c r="D328" s="36" t="s">
        <v>1230</v>
      </c>
      <c r="E328" s="38">
        <v>44630</v>
      </c>
      <c r="F328" s="38">
        <v>44699</v>
      </c>
      <c r="G328" s="36" t="s">
        <v>44</v>
      </c>
    </row>
    <row r="329" spans="1:7" ht="16.5" x14ac:dyDescent="0.25">
      <c r="A329" s="36" t="s">
        <v>25</v>
      </c>
      <c r="B329" s="37" t="s">
        <v>785</v>
      </c>
      <c r="C329" s="37" t="s">
        <v>1228</v>
      </c>
      <c r="D329" s="36" t="s">
        <v>1231</v>
      </c>
      <c r="E329" s="38">
        <v>44700</v>
      </c>
      <c r="F329" s="38">
        <v>44755</v>
      </c>
      <c r="G329" s="36" t="s">
        <v>44</v>
      </c>
    </row>
    <row r="330" spans="1:7" ht="16.5" x14ac:dyDescent="0.25">
      <c r="A330" s="36" t="s">
        <v>25</v>
      </c>
      <c r="B330" s="37" t="s">
        <v>785</v>
      </c>
      <c r="C330" s="37" t="s">
        <v>1228</v>
      </c>
      <c r="D330" s="36" t="s">
        <v>1232</v>
      </c>
      <c r="E330" s="38">
        <v>44755</v>
      </c>
      <c r="F330" s="38">
        <v>44812</v>
      </c>
      <c r="G330" s="36" t="s">
        <v>44</v>
      </c>
    </row>
    <row r="331" spans="1:7" ht="16.5" x14ac:dyDescent="0.25">
      <c r="A331" s="36" t="s">
        <v>25</v>
      </c>
      <c r="B331" s="37" t="s">
        <v>785</v>
      </c>
      <c r="C331" s="37" t="s">
        <v>1228</v>
      </c>
      <c r="D331" s="36" t="s">
        <v>1233</v>
      </c>
      <c r="E331" s="38">
        <v>44812</v>
      </c>
      <c r="F331" s="38">
        <v>44874</v>
      </c>
      <c r="G331" s="36" t="s">
        <v>44</v>
      </c>
    </row>
    <row r="332" spans="1:7" ht="16.5" x14ac:dyDescent="0.25">
      <c r="A332" s="36" t="s">
        <v>25</v>
      </c>
      <c r="B332" s="37" t="s">
        <v>785</v>
      </c>
      <c r="C332" s="37" t="s">
        <v>1228</v>
      </c>
      <c r="D332" s="36" t="s">
        <v>1234</v>
      </c>
      <c r="E332" s="38">
        <v>44875</v>
      </c>
      <c r="F332" s="10">
        <v>45112</v>
      </c>
      <c r="G332" s="36" t="s">
        <v>44</v>
      </c>
    </row>
    <row r="333" spans="1:7" ht="16.5" x14ac:dyDescent="0.25">
      <c r="A333" s="8" t="s">
        <v>29</v>
      </c>
      <c r="B333" s="37" t="s">
        <v>785</v>
      </c>
      <c r="C333" s="37" t="s">
        <v>1228</v>
      </c>
      <c r="D333" s="36" t="s">
        <v>1235</v>
      </c>
      <c r="E333" s="10">
        <v>45113</v>
      </c>
      <c r="F333" s="38"/>
      <c r="G333" s="36"/>
    </row>
    <row r="334" spans="1:7" ht="16.5" x14ac:dyDescent="0.25">
      <c r="A334" s="36" t="s">
        <v>24</v>
      </c>
      <c r="B334" s="37" t="s">
        <v>785</v>
      </c>
      <c r="C334" s="37" t="s">
        <v>1236</v>
      </c>
      <c r="D334" s="36" t="s">
        <v>1237</v>
      </c>
      <c r="E334" s="38">
        <v>44601</v>
      </c>
      <c r="F334" s="38">
        <v>45049</v>
      </c>
      <c r="G334" s="36" t="s">
        <v>44</v>
      </c>
    </row>
    <row r="335" spans="1:7" ht="16.5" x14ac:dyDescent="0.25">
      <c r="A335" s="8" t="s">
        <v>29</v>
      </c>
      <c r="B335" s="37" t="s">
        <v>785</v>
      </c>
      <c r="C335" s="37" t="s">
        <v>1236</v>
      </c>
      <c r="D335" s="36" t="s">
        <v>1238</v>
      </c>
      <c r="E335" s="38">
        <v>45050</v>
      </c>
      <c r="F335" s="38"/>
      <c r="G335" s="36"/>
    </row>
    <row r="336" spans="1:7" ht="16.5" x14ac:dyDescent="0.25">
      <c r="A336" s="36" t="s">
        <v>25</v>
      </c>
      <c r="B336" s="37" t="s">
        <v>785</v>
      </c>
      <c r="C336" s="37" t="s">
        <v>1239</v>
      </c>
      <c r="D336" s="36" t="s">
        <v>1240</v>
      </c>
      <c r="E336" s="38">
        <v>44814</v>
      </c>
      <c r="F336" s="38">
        <v>45119</v>
      </c>
      <c r="G336" s="36" t="s">
        <v>44</v>
      </c>
    </row>
    <row r="337" spans="1:7" ht="16.5" x14ac:dyDescent="0.25">
      <c r="A337" s="8" t="s">
        <v>29</v>
      </c>
      <c r="B337" s="37" t="s">
        <v>785</v>
      </c>
      <c r="C337" s="37" t="s">
        <v>1239</v>
      </c>
      <c r="D337" s="36" t="s">
        <v>1241</v>
      </c>
      <c r="E337" s="38">
        <v>45120</v>
      </c>
      <c r="F337" s="38">
        <v>45421</v>
      </c>
      <c r="G337" s="36" t="s">
        <v>44</v>
      </c>
    </row>
    <row r="338" spans="1:7" ht="16.5" x14ac:dyDescent="0.25">
      <c r="A338" s="36" t="s">
        <v>25</v>
      </c>
      <c r="B338" s="37" t="s">
        <v>785</v>
      </c>
      <c r="C338" s="37" t="s">
        <v>1242</v>
      </c>
      <c r="D338" s="36" t="s">
        <v>1243</v>
      </c>
      <c r="E338" s="38">
        <v>44838</v>
      </c>
      <c r="F338" s="38">
        <v>44951</v>
      </c>
      <c r="G338" s="36" t="s">
        <v>44</v>
      </c>
    </row>
    <row r="339" spans="1:7" ht="16.5" x14ac:dyDescent="0.25">
      <c r="A339" s="36" t="s">
        <v>25</v>
      </c>
      <c r="B339" s="37" t="s">
        <v>785</v>
      </c>
      <c r="C339" s="37" t="s">
        <v>1242</v>
      </c>
      <c r="D339" s="36" t="s">
        <v>1244</v>
      </c>
      <c r="E339" s="38">
        <v>44951</v>
      </c>
      <c r="F339" s="38">
        <v>45049</v>
      </c>
      <c r="G339" s="36" t="s">
        <v>44</v>
      </c>
    </row>
    <row r="340" spans="1:7" ht="16.5" x14ac:dyDescent="0.25">
      <c r="A340" s="8" t="s">
        <v>29</v>
      </c>
      <c r="B340" s="37" t="s">
        <v>785</v>
      </c>
      <c r="C340" s="37" t="s">
        <v>1242</v>
      </c>
      <c r="D340" s="36" t="s">
        <v>1245</v>
      </c>
      <c r="E340" s="38">
        <v>45050</v>
      </c>
      <c r="F340" s="10">
        <v>45085</v>
      </c>
      <c r="G340" s="36" t="s">
        <v>44</v>
      </c>
    </row>
    <row r="341" spans="1:7" ht="16.5" x14ac:dyDescent="0.25">
      <c r="A341" s="8" t="s">
        <v>29</v>
      </c>
      <c r="B341" s="37" t="s">
        <v>785</v>
      </c>
      <c r="C341" s="37" t="s">
        <v>1242</v>
      </c>
      <c r="D341" s="36" t="s">
        <v>1246</v>
      </c>
      <c r="E341" s="10">
        <v>45086</v>
      </c>
      <c r="F341" s="38"/>
      <c r="G341" s="36"/>
    </row>
    <row r="342" spans="1:7" ht="16.5" x14ac:dyDescent="0.25">
      <c r="A342" s="36" t="s">
        <v>25</v>
      </c>
      <c r="B342" s="37" t="s">
        <v>785</v>
      </c>
      <c r="C342" s="37" t="s">
        <v>1247</v>
      </c>
      <c r="D342" s="36" t="s">
        <v>1248</v>
      </c>
      <c r="E342" s="38">
        <v>44849</v>
      </c>
      <c r="F342" s="38"/>
      <c r="G342" s="36"/>
    </row>
    <row r="343" spans="1:7" ht="16.5" x14ac:dyDescent="0.25">
      <c r="A343" s="36" t="s">
        <v>25</v>
      </c>
      <c r="B343" s="37" t="s">
        <v>785</v>
      </c>
      <c r="C343" s="37" t="s">
        <v>1249</v>
      </c>
      <c r="D343" s="36" t="s">
        <v>1250</v>
      </c>
      <c r="E343" s="38">
        <v>44849</v>
      </c>
      <c r="F343" s="38"/>
      <c r="G343" s="36"/>
    </row>
    <row r="344" spans="1:7" ht="16.5" x14ac:dyDescent="0.25">
      <c r="A344" s="36" t="s">
        <v>25</v>
      </c>
      <c r="B344" s="37" t="s">
        <v>785</v>
      </c>
      <c r="C344" s="37" t="s">
        <v>1251</v>
      </c>
      <c r="D344" s="36" t="s">
        <v>1252</v>
      </c>
      <c r="E344" s="38">
        <v>44849</v>
      </c>
      <c r="F344" s="38"/>
      <c r="G344" s="36"/>
    </row>
    <row r="345" spans="1:7" ht="16.5" x14ac:dyDescent="0.25">
      <c r="A345" s="36" t="s">
        <v>25</v>
      </c>
      <c r="B345" s="37" t="s">
        <v>785</v>
      </c>
      <c r="C345" s="37" t="s">
        <v>1253</v>
      </c>
      <c r="D345" s="36" t="s">
        <v>1254</v>
      </c>
      <c r="E345" s="38">
        <v>44849</v>
      </c>
      <c r="F345" s="38"/>
      <c r="G345" s="36"/>
    </row>
    <row r="346" spans="1:7" ht="16.5" x14ac:dyDescent="0.25">
      <c r="A346" s="36" t="s">
        <v>25</v>
      </c>
      <c r="B346" s="37" t="s">
        <v>785</v>
      </c>
      <c r="C346" s="37" t="s">
        <v>1255</v>
      </c>
      <c r="D346" s="36" t="s">
        <v>1256</v>
      </c>
      <c r="E346" s="38">
        <v>44838</v>
      </c>
      <c r="F346" s="38">
        <v>45057</v>
      </c>
      <c r="G346" s="36" t="s">
        <v>44</v>
      </c>
    </row>
    <row r="347" spans="1:7" ht="16.5" x14ac:dyDescent="0.25">
      <c r="A347" s="8" t="s">
        <v>29</v>
      </c>
      <c r="B347" s="37" t="s">
        <v>785</v>
      </c>
      <c r="C347" s="37" t="s">
        <v>1255</v>
      </c>
      <c r="D347" s="36" t="s">
        <v>1257</v>
      </c>
      <c r="E347" s="38">
        <v>45058</v>
      </c>
      <c r="F347" s="10"/>
      <c r="G347" s="36"/>
    </row>
    <row r="348" spans="1:7" ht="16.5" x14ac:dyDescent="0.25">
      <c r="A348" s="36" t="s">
        <v>25</v>
      </c>
      <c r="B348" s="37" t="s">
        <v>785</v>
      </c>
      <c r="C348" s="37" t="s">
        <v>1258</v>
      </c>
      <c r="D348" s="36" t="s">
        <v>1259</v>
      </c>
      <c r="E348" s="38">
        <v>44838</v>
      </c>
      <c r="F348" s="38">
        <v>45057</v>
      </c>
      <c r="G348" s="36" t="s">
        <v>44</v>
      </c>
    </row>
    <row r="349" spans="1:7" ht="16.5" x14ac:dyDescent="0.25">
      <c r="A349" s="8" t="s">
        <v>29</v>
      </c>
      <c r="B349" s="37" t="s">
        <v>785</v>
      </c>
      <c r="C349" s="37" t="s">
        <v>1258</v>
      </c>
      <c r="D349" s="36" t="s">
        <v>1260</v>
      </c>
      <c r="E349" s="38">
        <v>45058</v>
      </c>
      <c r="F349" s="17"/>
      <c r="G349" s="17"/>
    </row>
    <row r="350" spans="1:7" ht="16.5" x14ac:dyDescent="0.25">
      <c r="A350" s="36" t="s">
        <v>25</v>
      </c>
      <c r="B350" s="37" t="s">
        <v>785</v>
      </c>
      <c r="C350" s="37" t="s">
        <v>1261</v>
      </c>
      <c r="D350" s="36" t="s">
        <v>1262</v>
      </c>
      <c r="E350" s="38">
        <v>44838</v>
      </c>
      <c r="F350" s="38">
        <v>45140</v>
      </c>
      <c r="G350" s="36" t="s">
        <v>44</v>
      </c>
    </row>
    <row r="351" spans="1:7" ht="16.5" x14ac:dyDescent="0.25">
      <c r="A351" s="36" t="s">
        <v>25</v>
      </c>
      <c r="B351" s="37" t="s">
        <v>785</v>
      </c>
      <c r="C351" s="37" t="s">
        <v>1263</v>
      </c>
      <c r="D351" s="36" t="s">
        <v>1264</v>
      </c>
      <c r="E351" s="38">
        <v>44849</v>
      </c>
      <c r="F351" s="38"/>
      <c r="G351" s="36"/>
    </row>
    <row r="352" spans="1:7" ht="16.5" x14ac:dyDescent="0.25">
      <c r="A352" s="36" t="s">
        <v>25</v>
      </c>
      <c r="B352" s="37" t="s">
        <v>785</v>
      </c>
      <c r="C352" s="37" t="s">
        <v>1265</v>
      </c>
      <c r="D352" s="36" t="s">
        <v>1266</v>
      </c>
      <c r="E352" s="38">
        <v>44849</v>
      </c>
      <c r="F352" s="38"/>
      <c r="G352" s="36"/>
    </row>
    <row r="353" spans="1:7" ht="16.5" x14ac:dyDescent="0.25">
      <c r="A353" s="36" t="s">
        <v>25</v>
      </c>
      <c r="B353" s="37" t="s">
        <v>785</v>
      </c>
      <c r="C353" s="37" t="s">
        <v>1267</v>
      </c>
      <c r="D353" s="36" t="s">
        <v>1268</v>
      </c>
      <c r="E353" s="38">
        <v>44838</v>
      </c>
      <c r="F353" s="38">
        <v>45057</v>
      </c>
      <c r="G353" s="36" t="s">
        <v>44</v>
      </c>
    </row>
    <row r="354" spans="1:7" ht="16.5" x14ac:dyDescent="0.25">
      <c r="A354" s="8" t="s">
        <v>29</v>
      </c>
      <c r="B354" s="37" t="s">
        <v>785</v>
      </c>
      <c r="C354" s="37" t="s">
        <v>1267</v>
      </c>
      <c r="D354" s="36" t="s">
        <v>1269</v>
      </c>
      <c r="E354" s="38">
        <v>45058</v>
      </c>
      <c r="F354" s="38">
        <v>45174</v>
      </c>
      <c r="G354" s="36" t="s">
        <v>44</v>
      </c>
    </row>
    <row r="355" spans="1:7" ht="16.5" x14ac:dyDescent="0.25">
      <c r="A355" s="8" t="s">
        <v>29</v>
      </c>
      <c r="B355" s="37" t="s">
        <v>785</v>
      </c>
      <c r="C355" s="37" t="s">
        <v>1267</v>
      </c>
      <c r="D355" s="36" t="s">
        <v>1270</v>
      </c>
      <c r="E355" s="38">
        <v>45175</v>
      </c>
      <c r="F355" s="10" t="s">
        <v>28</v>
      </c>
      <c r="G355" s="36" t="s">
        <v>44</v>
      </c>
    </row>
    <row r="356" spans="1:7" ht="16.5" x14ac:dyDescent="0.25">
      <c r="A356" s="8" t="s">
        <v>29</v>
      </c>
      <c r="B356" s="37" t="s">
        <v>785</v>
      </c>
      <c r="C356" s="37" t="s">
        <v>1267</v>
      </c>
      <c r="D356" s="36" t="s">
        <v>1271</v>
      </c>
      <c r="E356" s="38">
        <v>45175</v>
      </c>
      <c r="F356" s="10" t="s">
        <v>28</v>
      </c>
      <c r="G356" s="36" t="s">
        <v>44</v>
      </c>
    </row>
    <row r="357" spans="1:7" ht="16.5" x14ac:dyDescent="0.25">
      <c r="A357" s="8" t="s">
        <v>29</v>
      </c>
      <c r="B357" s="37" t="s">
        <v>785</v>
      </c>
      <c r="C357" s="37" t="s">
        <v>1267</v>
      </c>
      <c r="D357" s="36" t="s">
        <v>1272</v>
      </c>
      <c r="E357" s="38">
        <v>45191</v>
      </c>
      <c r="F357" s="38"/>
      <c r="G357" s="36"/>
    </row>
    <row r="358" spans="1:7" ht="16.5" x14ac:dyDescent="0.25">
      <c r="A358" s="36" t="s">
        <v>25</v>
      </c>
      <c r="B358" s="37" t="s">
        <v>785</v>
      </c>
      <c r="C358" s="37" t="s">
        <v>1273</v>
      </c>
      <c r="D358" s="36" t="s">
        <v>1274</v>
      </c>
      <c r="E358" s="38">
        <v>44838</v>
      </c>
      <c r="F358" s="38"/>
      <c r="G358" s="36"/>
    </row>
    <row r="359" spans="1:7" ht="16.5" x14ac:dyDescent="0.25">
      <c r="A359" s="36" t="s">
        <v>25</v>
      </c>
      <c r="B359" s="37" t="s">
        <v>785</v>
      </c>
      <c r="C359" s="37" t="s">
        <v>1275</v>
      </c>
      <c r="D359" s="36" t="s">
        <v>1276</v>
      </c>
      <c r="E359" s="38">
        <v>44838</v>
      </c>
      <c r="F359" s="38">
        <v>44965</v>
      </c>
      <c r="G359" s="36" t="s">
        <v>44</v>
      </c>
    </row>
    <row r="360" spans="1:7" ht="16.5" x14ac:dyDescent="0.25">
      <c r="A360" s="36" t="s">
        <v>25</v>
      </c>
      <c r="B360" s="37" t="s">
        <v>785</v>
      </c>
      <c r="C360" s="37" t="s">
        <v>1275</v>
      </c>
      <c r="D360" s="36" t="s">
        <v>1277</v>
      </c>
      <c r="E360" s="38">
        <v>44966</v>
      </c>
      <c r="F360" s="38">
        <v>45308</v>
      </c>
      <c r="G360" s="36" t="s">
        <v>44</v>
      </c>
    </row>
    <row r="361" spans="1:7" ht="16.5" x14ac:dyDescent="0.25">
      <c r="A361" s="8" t="s">
        <v>29</v>
      </c>
      <c r="B361" s="37" t="s">
        <v>785</v>
      </c>
      <c r="C361" s="37" t="s">
        <v>1275</v>
      </c>
      <c r="D361" s="36" t="s">
        <v>1278</v>
      </c>
      <c r="E361" s="38">
        <v>45309</v>
      </c>
      <c r="F361" s="38"/>
      <c r="G361" s="36"/>
    </row>
    <row r="362" spans="1:7" ht="16.5" x14ac:dyDescent="0.25">
      <c r="A362" s="36" t="s">
        <v>25</v>
      </c>
      <c r="B362" s="37" t="s">
        <v>785</v>
      </c>
      <c r="C362" s="37" t="s">
        <v>1279</v>
      </c>
      <c r="D362" s="36" t="s">
        <v>1280</v>
      </c>
      <c r="E362" s="38">
        <v>44838</v>
      </c>
      <c r="F362" s="38">
        <v>44927</v>
      </c>
      <c r="G362" s="36" t="s">
        <v>44</v>
      </c>
    </row>
    <row r="363" spans="1:7" ht="16.5" x14ac:dyDescent="0.25">
      <c r="A363" s="36" t="s">
        <v>25</v>
      </c>
      <c r="B363" s="37" t="s">
        <v>785</v>
      </c>
      <c r="C363" s="37" t="s">
        <v>1281</v>
      </c>
      <c r="D363" s="36" t="s">
        <v>1282</v>
      </c>
      <c r="E363" s="38">
        <v>44849</v>
      </c>
      <c r="F363" s="38"/>
      <c r="G363" s="36"/>
    </row>
    <row r="364" spans="1:7" ht="16.5" x14ac:dyDescent="0.25">
      <c r="A364" s="36" t="s">
        <v>25</v>
      </c>
      <c r="B364" s="37" t="s">
        <v>785</v>
      </c>
      <c r="C364" s="37" t="s">
        <v>1283</v>
      </c>
      <c r="D364" s="36" t="s">
        <v>1284</v>
      </c>
      <c r="E364" s="38">
        <v>44838</v>
      </c>
      <c r="F364" s="38">
        <v>45057</v>
      </c>
      <c r="G364" s="36" t="s">
        <v>44</v>
      </c>
    </row>
    <row r="365" spans="1:7" ht="16.5" x14ac:dyDescent="0.25">
      <c r="A365" s="8" t="s">
        <v>29</v>
      </c>
      <c r="B365" s="37" t="s">
        <v>785</v>
      </c>
      <c r="C365" s="37" t="s">
        <v>1283</v>
      </c>
      <c r="D365" s="36" t="s">
        <v>1285</v>
      </c>
      <c r="E365" s="38">
        <v>45058</v>
      </c>
      <c r="F365" s="38">
        <v>45112</v>
      </c>
      <c r="G365" s="36" t="s">
        <v>44</v>
      </c>
    </row>
    <row r="366" spans="1:7" ht="16.5" x14ac:dyDescent="0.25">
      <c r="A366" s="8" t="s">
        <v>29</v>
      </c>
      <c r="B366" s="37" t="s">
        <v>785</v>
      </c>
      <c r="C366" s="37" t="s">
        <v>1283</v>
      </c>
      <c r="D366" s="36" t="s">
        <v>1286</v>
      </c>
      <c r="E366" s="38">
        <v>45113</v>
      </c>
      <c r="F366" s="38">
        <v>45232</v>
      </c>
      <c r="G366" s="36" t="s">
        <v>44</v>
      </c>
    </row>
    <row r="367" spans="1:7" ht="16.5" x14ac:dyDescent="0.25">
      <c r="A367" s="8" t="s">
        <v>29</v>
      </c>
      <c r="B367" s="37" t="s">
        <v>785</v>
      </c>
      <c r="C367" s="37" t="s">
        <v>1283</v>
      </c>
      <c r="D367" s="36" t="s">
        <v>1287</v>
      </c>
      <c r="E367" s="38">
        <v>45233</v>
      </c>
      <c r="F367" s="38">
        <v>45281</v>
      </c>
      <c r="G367" s="36" t="s">
        <v>44</v>
      </c>
    </row>
    <row r="368" spans="1:7" ht="16.5" x14ac:dyDescent="0.25">
      <c r="A368" s="8" t="s">
        <v>29</v>
      </c>
      <c r="B368" s="37" t="s">
        <v>785</v>
      </c>
      <c r="C368" s="37" t="s">
        <v>1283</v>
      </c>
      <c r="D368" s="36" t="s">
        <v>1288</v>
      </c>
      <c r="E368" s="38">
        <v>45282</v>
      </c>
      <c r="F368" s="38">
        <v>45301</v>
      </c>
      <c r="G368" s="36" t="s">
        <v>44</v>
      </c>
    </row>
    <row r="369" spans="1:7" ht="16.5" x14ac:dyDescent="0.25">
      <c r="A369" s="8" t="s">
        <v>29</v>
      </c>
      <c r="B369" s="37" t="s">
        <v>785</v>
      </c>
      <c r="C369" s="37" t="s">
        <v>1283</v>
      </c>
      <c r="D369" s="36" t="s">
        <v>1289</v>
      </c>
      <c r="E369" s="38">
        <v>45302</v>
      </c>
      <c r="F369" s="38">
        <v>45359</v>
      </c>
      <c r="G369" s="36" t="s">
        <v>44</v>
      </c>
    </row>
    <row r="370" spans="1:7" ht="16.5" x14ac:dyDescent="0.25">
      <c r="A370" s="8" t="s">
        <v>29</v>
      </c>
      <c r="B370" s="37" t="s">
        <v>785</v>
      </c>
      <c r="C370" s="37" t="s">
        <v>1283</v>
      </c>
      <c r="D370" s="36" t="s">
        <v>1290</v>
      </c>
      <c r="E370" s="38">
        <v>45360</v>
      </c>
      <c r="F370" s="38">
        <v>45393</v>
      </c>
      <c r="G370" s="36" t="s">
        <v>44</v>
      </c>
    </row>
    <row r="371" spans="1:7" ht="16.5" x14ac:dyDescent="0.25">
      <c r="A371" s="8" t="s">
        <v>26</v>
      </c>
      <c r="B371" s="37" t="s">
        <v>785</v>
      </c>
      <c r="C371" s="37" t="s">
        <v>1283</v>
      </c>
      <c r="D371" s="36" t="s">
        <v>1291</v>
      </c>
      <c r="E371" s="38">
        <v>45394</v>
      </c>
      <c r="F371" s="38"/>
      <c r="G371" s="36"/>
    </row>
    <row r="372" spans="1:7" ht="16.5" x14ac:dyDescent="0.25">
      <c r="A372" s="36" t="s">
        <v>25</v>
      </c>
      <c r="B372" s="37" t="s">
        <v>785</v>
      </c>
      <c r="C372" s="37" t="s">
        <v>1292</v>
      </c>
      <c r="D372" s="36" t="s">
        <v>1293</v>
      </c>
      <c r="E372" s="38">
        <v>44838</v>
      </c>
      <c r="F372" s="38">
        <v>45057</v>
      </c>
      <c r="G372" s="36" t="s">
        <v>44</v>
      </c>
    </row>
    <row r="373" spans="1:7" ht="16.5" x14ac:dyDescent="0.25">
      <c r="A373" s="8" t="s">
        <v>29</v>
      </c>
      <c r="B373" s="37" t="s">
        <v>785</v>
      </c>
      <c r="C373" s="37" t="s">
        <v>1292</v>
      </c>
      <c r="D373" s="36" t="s">
        <v>1294</v>
      </c>
      <c r="E373" s="38">
        <v>45058</v>
      </c>
      <c r="F373" s="38"/>
      <c r="G373" s="36"/>
    </row>
    <row r="374" spans="1:7" ht="16.5" x14ac:dyDescent="0.25">
      <c r="A374" s="36" t="s">
        <v>25</v>
      </c>
      <c r="B374" s="37" t="s">
        <v>785</v>
      </c>
      <c r="C374" s="37" t="s">
        <v>1295</v>
      </c>
      <c r="D374" s="36" t="s">
        <v>1296</v>
      </c>
      <c r="E374" s="38">
        <v>44849</v>
      </c>
      <c r="F374" s="38"/>
      <c r="G374" s="36"/>
    </row>
    <row r="375" spans="1:7" ht="16.5" x14ac:dyDescent="0.25">
      <c r="A375" s="36" t="s">
        <v>25</v>
      </c>
      <c r="B375" s="37" t="s">
        <v>785</v>
      </c>
      <c r="C375" s="37" t="s">
        <v>1297</v>
      </c>
      <c r="D375" s="36" t="s">
        <v>1298</v>
      </c>
      <c r="E375" s="38">
        <v>44849</v>
      </c>
      <c r="F375" s="38"/>
      <c r="G375" s="36"/>
    </row>
    <row r="376" spans="1:7" ht="16.5" x14ac:dyDescent="0.25">
      <c r="A376" s="36" t="s">
        <v>25</v>
      </c>
      <c r="B376" s="37" t="s">
        <v>785</v>
      </c>
      <c r="C376" s="37" t="s">
        <v>1299</v>
      </c>
      <c r="D376" s="36" t="s">
        <v>1300</v>
      </c>
      <c r="E376" s="38">
        <v>44838</v>
      </c>
      <c r="F376" s="38">
        <v>45163</v>
      </c>
      <c r="G376" s="36" t="s">
        <v>44</v>
      </c>
    </row>
    <row r="377" spans="1:7" ht="16.5" x14ac:dyDescent="0.25">
      <c r="A377" s="8" t="s">
        <v>29</v>
      </c>
      <c r="B377" s="37" t="s">
        <v>785</v>
      </c>
      <c r="C377" s="37" t="s">
        <v>1299</v>
      </c>
      <c r="D377" s="36" t="s">
        <v>1301</v>
      </c>
      <c r="E377" s="38">
        <v>45164</v>
      </c>
      <c r="F377" s="38"/>
      <c r="G377" s="36"/>
    </row>
    <row r="378" spans="1:7" ht="16.5" x14ac:dyDescent="0.25">
      <c r="A378" s="36" t="s">
        <v>25</v>
      </c>
      <c r="B378" s="37" t="s">
        <v>785</v>
      </c>
      <c r="C378" s="37" t="s">
        <v>1302</v>
      </c>
      <c r="D378" s="36" t="s">
        <v>1303</v>
      </c>
      <c r="E378" s="38">
        <v>44838</v>
      </c>
      <c r="F378" s="38"/>
      <c r="G378" s="36"/>
    </row>
    <row r="379" spans="1:7" ht="16.5" x14ac:dyDescent="0.25">
      <c r="A379" s="36" t="s">
        <v>25</v>
      </c>
      <c r="B379" s="37" t="s">
        <v>785</v>
      </c>
      <c r="C379" s="37" t="s">
        <v>1304</v>
      </c>
      <c r="D379" s="36" t="s">
        <v>1305</v>
      </c>
      <c r="E379" s="38">
        <v>44838</v>
      </c>
      <c r="F379" s="38"/>
      <c r="G379" s="36"/>
    </row>
    <row r="380" spans="1:7" ht="16.5" x14ac:dyDescent="0.25">
      <c r="A380" s="36" t="s">
        <v>25</v>
      </c>
      <c r="B380" s="37" t="s">
        <v>785</v>
      </c>
      <c r="C380" s="37" t="s">
        <v>1306</v>
      </c>
      <c r="D380" s="36" t="s">
        <v>1307</v>
      </c>
      <c r="E380" s="38">
        <v>44923</v>
      </c>
      <c r="F380" s="38">
        <v>44615</v>
      </c>
      <c r="G380" s="36" t="s">
        <v>44</v>
      </c>
    </row>
    <row r="381" spans="1:7" ht="16.5" x14ac:dyDescent="0.25">
      <c r="A381" s="36" t="s">
        <v>25</v>
      </c>
      <c r="B381" s="37" t="s">
        <v>785</v>
      </c>
      <c r="C381" s="37" t="s">
        <v>1306</v>
      </c>
      <c r="D381" s="36" t="s">
        <v>1308</v>
      </c>
      <c r="E381" s="38">
        <v>44616</v>
      </c>
      <c r="F381" s="38">
        <v>45042</v>
      </c>
      <c r="G381" s="36" t="s">
        <v>44</v>
      </c>
    </row>
    <row r="382" spans="1:7" ht="16.5" x14ac:dyDescent="0.25">
      <c r="A382" s="8" t="s">
        <v>29</v>
      </c>
      <c r="B382" s="37" t="s">
        <v>785</v>
      </c>
      <c r="C382" s="37" t="s">
        <v>1306</v>
      </c>
      <c r="D382" s="36" t="s">
        <v>1309</v>
      </c>
      <c r="E382" s="38">
        <v>45043</v>
      </c>
      <c r="F382" s="38">
        <v>45082</v>
      </c>
      <c r="G382" s="36" t="s">
        <v>44</v>
      </c>
    </row>
    <row r="383" spans="1:7" ht="16.5" x14ac:dyDescent="0.25">
      <c r="A383" s="8" t="s">
        <v>29</v>
      </c>
      <c r="B383" s="37" t="s">
        <v>785</v>
      </c>
      <c r="C383" s="37" t="s">
        <v>1306</v>
      </c>
      <c r="D383" s="36" t="s">
        <v>1310</v>
      </c>
      <c r="E383" s="38">
        <v>45083</v>
      </c>
      <c r="F383" s="38">
        <v>45136</v>
      </c>
      <c r="G383" s="36" t="s">
        <v>44</v>
      </c>
    </row>
    <row r="384" spans="1:7" ht="16.5" x14ac:dyDescent="0.25">
      <c r="A384" s="8" t="s">
        <v>29</v>
      </c>
      <c r="B384" s="37" t="s">
        <v>785</v>
      </c>
      <c r="C384" s="37" t="s">
        <v>1306</v>
      </c>
      <c r="D384" s="36" t="s">
        <v>1311</v>
      </c>
      <c r="E384" s="38">
        <v>45136</v>
      </c>
      <c r="F384" s="38">
        <v>45259</v>
      </c>
      <c r="G384" s="36" t="s">
        <v>44</v>
      </c>
    </row>
    <row r="385" spans="1:7" ht="16.5" x14ac:dyDescent="0.25">
      <c r="A385" s="8" t="s">
        <v>29</v>
      </c>
      <c r="B385" s="37" t="s">
        <v>785</v>
      </c>
      <c r="C385" s="37" t="s">
        <v>1306</v>
      </c>
      <c r="D385" s="36" t="s">
        <v>1312</v>
      </c>
      <c r="E385" s="38">
        <v>45260</v>
      </c>
      <c r="F385" s="38">
        <v>45364</v>
      </c>
      <c r="G385" s="36" t="s">
        <v>44</v>
      </c>
    </row>
    <row r="386" spans="1:7" ht="16.5" x14ac:dyDescent="0.25">
      <c r="A386" s="8" t="s">
        <v>29</v>
      </c>
      <c r="B386" s="37" t="s">
        <v>785</v>
      </c>
      <c r="C386" s="37" t="s">
        <v>1306</v>
      </c>
      <c r="D386" s="36" t="s">
        <v>1313</v>
      </c>
      <c r="E386" s="38">
        <v>45365</v>
      </c>
      <c r="F386" s="38"/>
      <c r="G386" s="36"/>
    </row>
    <row r="387" spans="1:7" ht="16.5" x14ac:dyDescent="0.25">
      <c r="A387" s="36" t="s">
        <v>25</v>
      </c>
      <c r="B387" s="37" t="s">
        <v>785</v>
      </c>
      <c r="C387" s="37" t="s">
        <v>1314</v>
      </c>
      <c r="D387" s="36" t="s">
        <v>1315</v>
      </c>
      <c r="E387" s="38">
        <v>44947</v>
      </c>
      <c r="F387" s="38"/>
      <c r="G387" s="36"/>
    </row>
    <row r="388" spans="1:7" ht="16.5" x14ac:dyDescent="0.25">
      <c r="A388" s="8" t="s">
        <v>29</v>
      </c>
      <c r="B388" s="37" t="s">
        <v>785</v>
      </c>
      <c r="C388" s="37" t="s">
        <v>1316</v>
      </c>
      <c r="D388" s="36" t="s">
        <v>1317</v>
      </c>
      <c r="E388" s="38">
        <v>45175</v>
      </c>
      <c r="F388" s="38"/>
      <c r="G388" s="36"/>
    </row>
    <row r="389" spans="1:7" ht="16.5" x14ac:dyDescent="0.25">
      <c r="A389" s="8" t="s">
        <v>29</v>
      </c>
      <c r="B389" s="37" t="s">
        <v>785</v>
      </c>
      <c r="C389" s="37" t="s">
        <v>1318</v>
      </c>
      <c r="D389" s="36" t="s">
        <v>1319</v>
      </c>
      <c r="E389" s="38">
        <v>45191</v>
      </c>
      <c r="F389" s="38">
        <v>45359</v>
      </c>
      <c r="G389" s="36" t="s">
        <v>44</v>
      </c>
    </row>
    <row r="390" spans="1:7" ht="16.5" x14ac:dyDescent="0.25">
      <c r="A390" s="8" t="s">
        <v>29</v>
      </c>
      <c r="B390" s="37" t="s">
        <v>785</v>
      </c>
      <c r="C390" s="37" t="s">
        <v>1318</v>
      </c>
      <c r="D390" s="36" t="s">
        <v>1320</v>
      </c>
      <c r="E390" s="38">
        <v>45360</v>
      </c>
      <c r="F390" s="10"/>
      <c r="G390" s="36"/>
    </row>
    <row r="391" spans="1:7" ht="16.5" x14ac:dyDescent="0.25">
      <c r="A391" s="8" t="s">
        <v>29</v>
      </c>
      <c r="B391" s="37" t="s">
        <v>785</v>
      </c>
      <c r="C391" s="37" t="s">
        <v>1321</v>
      </c>
      <c r="D391" s="36" t="s">
        <v>1322</v>
      </c>
      <c r="E391" s="38">
        <v>45232</v>
      </c>
      <c r="F391" s="38">
        <v>45259</v>
      </c>
      <c r="G391" s="36" t="s">
        <v>44</v>
      </c>
    </row>
    <row r="392" spans="1:7" ht="16.5" x14ac:dyDescent="0.25">
      <c r="A392" s="8" t="s">
        <v>29</v>
      </c>
      <c r="B392" s="37" t="s">
        <v>785</v>
      </c>
      <c r="C392" s="37" t="s">
        <v>1321</v>
      </c>
      <c r="D392" s="36" t="s">
        <v>1323</v>
      </c>
      <c r="E392" s="38">
        <v>45260</v>
      </c>
      <c r="F392" s="38">
        <v>45400</v>
      </c>
      <c r="G392" s="36" t="s">
        <v>44</v>
      </c>
    </row>
    <row r="393" spans="1:7" ht="16.5" x14ac:dyDescent="0.25">
      <c r="A393" s="8" t="s">
        <v>26</v>
      </c>
      <c r="B393" s="37" t="s">
        <v>785</v>
      </c>
      <c r="C393" s="37" t="s">
        <v>1321</v>
      </c>
      <c r="D393" s="36" t="s">
        <v>1324</v>
      </c>
      <c r="E393" s="38">
        <v>45401</v>
      </c>
      <c r="F393" s="38"/>
      <c r="G393" s="36"/>
    </row>
    <row r="394" spans="1:7" ht="16.5" x14ac:dyDescent="0.25">
      <c r="A394" s="8" t="s">
        <v>26</v>
      </c>
      <c r="B394" s="37" t="s">
        <v>785</v>
      </c>
      <c r="C394" s="37" t="s">
        <v>1044</v>
      </c>
      <c r="D394" s="36" t="s">
        <v>1325</v>
      </c>
      <c r="E394" s="38">
        <v>45433</v>
      </c>
      <c r="F394" s="38"/>
      <c r="G394" s="36"/>
    </row>
    <row r="395" spans="1:7" ht="16.5" x14ac:dyDescent="0.25">
      <c r="A395" s="8" t="s">
        <v>26</v>
      </c>
      <c r="B395" s="37" t="s">
        <v>785</v>
      </c>
      <c r="C395" s="37" t="s">
        <v>1239</v>
      </c>
      <c r="D395" s="36" t="s">
        <v>1326</v>
      </c>
      <c r="E395" s="38">
        <v>45422</v>
      </c>
      <c r="F395" s="38"/>
      <c r="G395" s="36"/>
    </row>
    <row r="396" spans="1:7" ht="16.5" x14ac:dyDescent="0.25">
      <c r="A396" s="48" t="s">
        <v>45</v>
      </c>
      <c r="B396" s="48"/>
      <c r="C396" s="48"/>
      <c r="D396" s="48"/>
      <c r="E396" s="48"/>
      <c r="F396" s="48"/>
      <c r="G396" s="48"/>
    </row>
    <row r="397" spans="1:7" ht="16.5" x14ac:dyDescent="0.25">
      <c r="A397" s="36" t="s">
        <v>16</v>
      </c>
      <c r="B397" s="37" t="s">
        <v>785</v>
      </c>
      <c r="C397" s="37" t="s">
        <v>1327</v>
      </c>
      <c r="D397" s="36" t="s">
        <v>1328</v>
      </c>
      <c r="E397" s="38">
        <v>40417</v>
      </c>
      <c r="F397" s="38">
        <v>41547</v>
      </c>
      <c r="G397" s="36" t="s">
        <v>44</v>
      </c>
    </row>
    <row r="398" spans="1:7" ht="16.5" x14ac:dyDescent="0.25">
      <c r="A398" s="36" t="s">
        <v>14</v>
      </c>
      <c r="B398" s="37" t="s">
        <v>785</v>
      </c>
      <c r="C398" s="37" t="s">
        <v>1327</v>
      </c>
      <c r="D398" s="36" t="s">
        <v>1329</v>
      </c>
      <c r="E398" s="38">
        <v>41458</v>
      </c>
      <c r="F398" s="38">
        <v>43793</v>
      </c>
      <c r="G398" s="36" t="s">
        <v>44</v>
      </c>
    </row>
    <row r="399" spans="1:7" ht="16.5" x14ac:dyDescent="0.25">
      <c r="A399" s="36" t="s">
        <v>15</v>
      </c>
      <c r="B399" s="37" t="s">
        <v>785</v>
      </c>
      <c r="C399" s="37" t="s">
        <v>1327</v>
      </c>
      <c r="D399" s="36" t="s">
        <v>1330</v>
      </c>
      <c r="E399" s="38">
        <v>43794</v>
      </c>
      <c r="F399" s="38"/>
      <c r="G399" s="36"/>
    </row>
    <row r="400" spans="1:7" ht="16.5" x14ac:dyDescent="0.25">
      <c r="A400" s="36" t="s">
        <v>16</v>
      </c>
      <c r="B400" s="37" t="s">
        <v>785</v>
      </c>
      <c r="C400" s="37" t="s">
        <v>1331</v>
      </c>
      <c r="D400" s="36" t="s">
        <v>1332</v>
      </c>
      <c r="E400" s="38">
        <v>40420</v>
      </c>
      <c r="F400" s="38">
        <v>41639</v>
      </c>
      <c r="G400" s="36" t="s">
        <v>44</v>
      </c>
    </row>
    <row r="401" spans="1:7" ht="16.5" x14ac:dyDescent="0.25">
      <c r="A401" s="36" t="s">
        <v>16</v>
      </c>
      <c r="B401" s="37" t="s">
        <v>785</v>
      </c>
      <c r="C401" s="37" t="s">
        <v>1333</v>
      </c>
      <c r="D401" s="36" t="s">
        <v>1334</v>
      </c>
      <c r="E401" s="38">
        <v>40434</v>
      </c>
      <c r="F401" s="38">
        <v>41639</v>
      </c>
      <c r="G401" s="36" t="s">
        <v>44</v>
      </c>
    </row>
    <row r="402" spans="1:7" ht="16.5" x14ac:dyDescent="0.25">
      <c r="A402" s="36" t="s">
        <v>14</v>
      </c>
      <c r="B402" s="37" t="s">
        <v>785</v>
      </c>
      <c r="C402" s="37" t="s">
        <v>1333</v>
      </c>
      <c r="D402" s="36" t="s">
        <v>1335</v>
      </c>
      <c r="E402" s="38">
        <v>41458</v>
      </c>
      <c r="F402" s="38">
        <v>43019</v>
      </c>
      <c r="G402" s="36" t="s">
        <v>44</v>
      </c>
    </row>
    <row r="403" spans="1:7" ht="16.5" x14ac:dyDescent="0.25">
      <c r="A403" s="36" t="s">
        <v>27</v>
      </c>
      <c r="B403" s="37" t="s">
        <v>785</v>
      </c>
      <c r="C403" s="37" t="s">
        <v>1333</v>
      </c>
      <c r="D403" s="36" t="s">
        <v>1336</v>
      </c>
      <c r="E403" s="38">
        <v>43020</v>
      </c>
      <c r="F403" s="38">
        <v>43807</v>
      </c>
      <c r="G403" s="36" t="s">
        <v>44</v>
      </c>
    </row>
    <row r="404" spans="1:7" ht="16.5" x14ac:dyDescent="0.25">
      <c r="A404" s="36" t="s">
        <v>15</v>
      </c>
      <c r="B404" s="37" t="s">
        <v>785</v>
      </c>
      <c r="C404" s="37" t="s">
        <v>1333</v>
      </c>
      <c r="D404" s="36" t="s">
        <v>1337</v>
      </c>
      <c r="E404" s="38">
        <v>43808</v>
      </c>
      <c r="F404" s="38">
        <v>45028</v>
      </c>
      <c r="G404" s="36" t="s">
        <v>44</v>
      </c>
    </row>
    <row r="405" spans="1:7" ht="16.5" x14ac:dyDescent="0.25">
      <c r="A405" s="8" t="s">
        <v>29</v>
      </c>
      <c r="B405" s="37" t="s">
        <v>785</v>
      </c>
      <c r="C405" s="37" t="s">
        <v>1333</v>
      </c>
      <c r="D405" s="36" t="s">
        <v>1338</v>
      </c>
      <c r="E405" s="38">
        <v>45029</v>
      </c>
      <c r="F405" s="38"/>
      <c r="G405" s="36"/>
    </row>
    <row r="406" spans="1:7" ht="16.5" x14ac:dyDescent="0.25">
      <c r="A406" s="36" t="s">
        <v>16</v>
      </c>
      <c r="B406" s="37" t="s">
        <v>785</v>
      </c>
      <c r="C406" s="37" t="s">
        <v>1339</v>
      </c>
      <c r="D406" s="36" t="s">
        <v>1340</v>
      </c>
      <c r="E406" s="38">
        <v>40472</v>
      </c>
      <c r="F406" s="38">
        <v>41547</v>
      </c>
      <c r="G406" s="36" t="s">
        <v>44</v>
      </c>
    </row>
    <row r="407" spans="1:7" ht="16.5" x14ac:dyDescent="0.25">
      <c r="A407" s="36" t="s">
        <v>14</v>
      </c>
      <c r="B407" s="37" t="s">
        <v>785</v>
      </c>
      <c r="C407" s="37" t="s">
        <v>1339</v>
      </c>
      <c r="D407" s="36" t="s">
        <v>1341</v>
      </c>
      <c r="E407" s="38">
        <v>41458</v>
      </c>
      <c r="F407" s="38">
        <v>42801</v>
      </c>
      <c r="G407" s="36" t="s">
        <v>44</v>
      </c>
    </row>
    <row r="408" spans="1:7" ht="16.5" x14ac:dyDescent="0.25">
      <c r="A408" s="36" t="s">
        <v>21</v>
      </c>
      <c r="B408" s="37" t="s">
        <v>785</v>
      </c>
      <c r="C408" s="37" t="s">
        <v>1339</v>
      </c>
      <c r="D408" s="36" t="s">
        <v>1342</v>
      </c>
      <c r="E408" s="38">
        <v>42713</v>
      </c>
      <c r="F408" s="38">
        <v>43861</v>
      </c>
      <c r="G408" s="36" t="s">
        <v>44</v>
      </c>
    </row>
    <row r="409" spans="1:7" ht="16.5" x14ac:dyDescent="0.25">
      <c r="A409" s="36" t="s">
        <v>16</v>
      </c>
      <c r="B409" s="37" t="s">
        <v>785</v>
      </c>
      <c r="C409" s="37" t="s">
        <v>1343</v>
      </c>
      <c r="D409" s="36" t="s">
        <v>1344</v>
      </c>
      <c r="E409" s="38">
        <v>40483</v>
      </c>
      <c r="F409" s="38">
        <v>41639</v>
      </c>
      <c r="G409" s="36" t="s">
        <v>44</v>
      </c>
    </row>
    <row r="410" spans="1:7" ht="16.5" x14ac:dyDescent="0.25">
      <c r="A410" s="36" t="s">
        <v>14</v>
      </c>
      <c r="B410" s="37" t="s">
        <v>785</v>
      </c>
      <c r="C410" s="37" t="s">
        <v>1343</v>
      </c>
      <c r="D410" s="36" t="s">
        <v>1345</v>
      </c>
      <c r="E410" s="38">
        <v>41458</v>
      </c>
      <c r="F410" s="38">
        <v>43793</v>
      </c>
      <c r="G410" s="36" t="s">
        <v>44</v>
      </c>
    </row>
    <row r="411" spans="1:7" ht="16.5" x14ac:dyDescent="0.25">
      <c r="A411" s="36" t="s">
        <v>15</v>
      </c>
      <c r="B411" s="37" t="s">
        <v>785</v>
      </c>
      <c r="C411" s="37" t="s">
        <v>1343</v>
      </c>
      <c r="D411" s="36" t="s">
        <v>1346</v>
      </c>
      <c r="E411" s="38">
        <v>43794</v>
      </c>
      <c r="F411" s="38"/>
      <c r="G411" s="36"/>
    </row>
    <row r="412" spans="1:7" ht="16.5" x14ac:dyDescent="0.25">
      <c r="A412" s="36" t="s">
        <v>16</v>
      </c>
      <c r="B412" s="37" t="s">
        <v>785</v>
      </c>
      <c r="C412" s="37" t="s">
        <v>1347</v>
      </c>
      <c r="D412" s="36" t="s">
        <v>1348</v>
      </c>
      <c r="E412" s="38">
        <v>40533</v>
      </c>
      <c r="F412" s="38">
        <v>41639</v>
      </c>
      <c r="G412" s="36" t="s">
        <v>44</v>
      </c>
    </row>
    <row r="413" spans="1:7" ht="16.5" x14ac:dyDescent="0.25">
      <c r="A413" s="36" t="s">
        <v>14</v>
      </c>
      <c r="B413" s="37" t="s">
        <v>785</v>
      </c>
      <c r="C413" s="37" t="s">
        <v>1347</v>
      </c>
      <c r="D413" s="36" t="s">
        <v>1349</v>
      </c>
      <c r="E413" s="38">
        <v>41458</v>
      </c>
      <c r="F413" s="38">
        <v>42801</v>
      </c>
      <c r="G413" s="36" t="s">
        <v>44</v>
      </c>
    </row>
    <row r="414" spans="1:7" ht="16.5" x14ac:dyDescent="0.25">
      <c r="A414" s="36" t="s">
        <v>21</v>
      </c>
      <c r="B414" s="37" t="s">
        <v>785</v>
      </c>
      <c r="C414" s="37" t="s">
        <v>1347</v>
      </c>
      <c r="D414" s="36" t="s">
        <v>1350</v>
      </c>
      <c r="E414" s="38">
        <v>42713</v>
      </c>
      <c r="F414" s="38">
        <v>43019</v>
      </c>
      <c r="G414" s="36" t="s">
        <v>44</v>
      </c>
    </row>
    <row r="415" spans="1:7" ht="16.5" x14ac:dyDescent="0.25">
      <c r="A415" s="36" t="s">
        <v>27</v>
      </c>
      <c r="B415" s="37" t="s">
        <v>785</v>
      </c>
      <c r="C415" s="37" t="s">
        <v>1347</v>
      </c>
      <c r="D415" s="36" t="s">
        <v>1351</v>
      </c>
      <c r="E415" s="38">
        <v>43020</v>
      </c>
      <c r="F415" s="38">
        <v>43807</v>
      </c>
      <c r="G415" s="36" t="s">
        <v>44</v>
      </c>
    </row>
    <row r="416" spans="1:7" ht="16.5" x14ac:dyDescent="0.25">
      <c r="A416" s="36" t="s">
        <v>15</v>
      </c>
      <c r="B416" s="37" t="s">
        <v>785</v>
      </c>
      <c r="C416" s="37" t="s">
        <v>1347</v>
      </c>
      <c r="D416" s="36" t="s">
        <v>1352</v>
      </c>
      <c r="E416" s="38">
        <v>43808</v>
      </c>
      <c r="F416" s="38"/>
      <c r="G416" s="36"/>
    </row>
    <row r="417" spans="1:7" ht="16.5" x14ac:dyDescent="0.25">
      <c r="A417" s="36" t="s">
        <v>16</v>
      </c>
      <c r="B417" s="37" t="s">
        <v>785</v>
      </c>
      <c r="C417" s="37" t="s">
        <v>1353</v>
      </c>
      <c r="D417" s="36" t="s">
        <v>1354</v>
      </c>
      <c r="E417" s="38">
        <v>40546</v>
      </c>
      <c r="F417" s="38">
        <v>41486</v>
      </c>
      <c r="G417" s="36" t="s">
        <v>44</v>
      </c>
    </row>
    <row r="418" spans="1:7" ht="16.5" x14ac:dyDescent="0.25">
      <c r="A418" s="36" t="s">
        <v>16</v>
      </c>
      <c r="B418" s="37" t="s">
        <v>785</v>
      </c>
      <c r="C418" s="37" t="s">
        <v>1355</v>
      </c>
      <c r="D418" s="36" t="s">
        <v>1356</v>
      </c>
      <c r="E418" s="38">
        <v>40557</v>
      </c>
      <c r="F418" s="38">
        <v>40908</v>
      </c>
      <c r="G418" s="36" t="s">
        <v>44</v>
      </c>
    </row>
    <row r="419" spans="1:7" ht="16.5" x14ac:dyDescent="0.25">
      <c r="A419" s="36" t="s">
        <v>17</v>
      </c>
      <c r="B419" s="37" t="s">
        <v>785</v>
      </c>
      <c r="C419" s="37" t="s">
        <v>1357</v>
      </c>
      <c r="D419" s="36" t="s">
        <v>1358</v>
      </c>
      <c r="E419" s="38">
        <v>40967</v>
      </c>
      <c r="F419" s="38">
        <v>41639</v>
      </c>
      <c r="G419" s="36" t="s">
        <v>44</v>
      </c>
    </row>
    <row r="420" spans="1:7" ht="16.5" x14ac:dyDescent="0.25">
      <c r="A420" s="36" t="s">
        <v>14</v>
      </c>
      <c r="B420" s="37" t="s">
        <v>785</v>
      </c>
      <c r="C420" s="37" t="s">
        <v>1357</v>
      </c>
      <c r="D420" s="36" t="s">
        <v>1359</v>
      </c>
      <c r="E420" s="38">
        <v>41458</v>
      </c>
      <c r="F420" s="38">
        <v>42801</v>
      </c>
      <c r="G420" s="36" t="s">
        <v>44</v>
      </c>
    </row>
    <row r="421" spans="1:7" ht="16.5" x14ac:dyDescent="0.25">
      <c r="A421" s="36" t="s">
        <v>21</v>
      </c>
      <c r="B421" s="37" t="s">
        <v>785</v>
      </c>
      <c r="C421" s="37" t="s">
        <v>1357</v>
      </c>
      <c r="D421" s="36" t="s">
        <v>1360</v>
      </c>
      <c r="E421" s="38">
        <v>42713</v>
      </c>
      <c r="F421" s="38">
        <v>43019</v>
      </c>
      <c r="G421" s="36" t="s">
        <v>44</v>
      </c>
    </row>
    <row r="422" spans="1:7" ht="16.5" x14ac:dyDescent="0.25">
      <c r="A422" s="36" t="s">
        <v>27</v>
      </c>
      <c r="B422" s="37" t="s">
        <v>785</v>
      </c>
      <c r="C422" s="37" t="s">
        <v>1357</v>
      </c>
      <c r="D422" s="36" t="s">
        <v>1361</v>
      </c>
      <c r="E422" s="38">
        <v>43020</v>
      </c>
      <c r="F422" s="38">
        <v>43807</v>
      </c>
      <c r="G422" s="36" t="s">
        <v>44</v>
      </c>
    </row>
    <row r="423" spans="1:7" ht="16.5" x14ac:dyDescent="0.25">
      <c r="A423" s="36" t="s">
        <v>15</v>
      </c>
      <c r="B423" s="37" t="s">
        <v>785</v>
      </c>
      <c r="C423" s="37" t="s">
        <v>1357</v>
      </c>
      <c r="D423" s="36" t="s">
        <v>1362</v>
      </c>
      <c r="E423" s="38">
        <v>43808</v>
      </c>
      <c r="F423" s="38">
        <v>44749</v>
      </c>
      <c r="G423" s="36" t="s">
        <v>44</v>
      </c>
    </row>
    <row r="424" spans="1:7" ht="16.5" x14ac:dyDescent="0.25">
      <c r="A424" s="36" t="s">
        <v>25</v>
      </c>
      <c r="B424" s="37" t="s">
        <v>785</v>
      </c>
      <c r="C424" s="37" t="s">
        <v>1357</v>
      </c>
      <c r="D424" s="36" t="s">
        <v>1363</v>
      </c>
      <c r="E424" s="38">
        <v>44749</v>
      </c>
      <c r="F424" s="38"/>
      <c r="G424" s="36"/>
    </row>
    <row r="425" spans="1:7" ht="16.5" x14ac:dyDescent="0.25">
      <c r="A425" s="36" t="s">
        <v>18</v>
      </c>
      <c r="B425" s="37" t="s">
        <v>785</v>
      </c>
      <c r="C425" s="37" t="s">
        <v>1364</v>
      </c>
      <c r="D425" s="36" t="s">
        <v>1365</v>
      </c>
      <c r="E425" s="38">
        <v>41011</v>
      </c>
      <c r="F425" s="38">
        <v>41639</v>
      </c>
      <c r="G425" s="36" t="s">
        <v>44</v>
      </c>
    </row>
    <row r="426" spans="1:7" ht="16.5" x14ac:dyDescent="0.25">
      <c r="A426" s="36" t="s">
        <v>14</v>
      </c>
      <c r="B426" s="37" t="s">
        <v>785</v>
      </c>
      <c r="C426" s="37" t="s">
        <v>1364</v>
      </c>
      <c r="D426" s="36" t="s">
        <v>1366</v>
      </c>
      <c r="E426" s="38">
        <v>41458</v>
      </c>
      <c r="F426" s="38">
        <v>43860</v>
      </c>
      <c r="G426" s="36" t="s">
        <v>44</v>
      </c>
    </row>
    <row r="427" spans="1:7" ht="16.5" x14ac:dyDescent="0.25">
      <c r="A427" s="36" t="s">
        <v>15</v>
      </c>
      <c r="B427" s="37" t="s">
        <v>785</v>
      </c>
      <c r="C427" s="37" t="s">
        <v>1364</v>
      </c>
      <c r="D427" s="36" t="s">
        <v>1367</v>
      </c>
      <c r="E427" s="38">
        <v>43861</v>
      </c>
      <c r="F427" s="38"/>
      <c r="G427" s="36"/>
    </row>
    <row r="428" spans="1:7" ht="16.5" x14ac:dyDescent="0.25">
      <c r="A428" s="36" t="s">
        <v>18</v>
      </c>
      <c r="B428" s="37" t="s">
        <v>785</v>
      </c>
      <c r="C428" s="37" t="s">
        <v>1368</v>
      </c>
      <c r="D428" s="36" t="s">
        <v>1369</v>
      </c>
      <c r="E428" s="38">
        <v>41087</v>
      </c>
      <c r="F428" s="38">
        <v>41639</v>
      </c>
      <c r="G428" s="36" t="s">
        <v>44</v>
      </c>
    </row>
    <row r="429" spans="1:7" ht="16.5" x14ac:dyDescent="0.25">
      <c r="A429" s="36" t="s">
        <v>14</v>
      </c>
      <c r="B429" s="37" t="s">
        <v>785</v>
      </c>
      <c r="C429" s="37" t="s">
        <v>1368</v>
      </c>
      <c r="D429" s="36" t="s">
        <v>1370</v>
      </c>
      <c r="E429" s="38">
        <v>41458</v>
      </c>
      <c r="F429" s="38">
        <v>42370</v>
      </c>
      <c r="G429" s="36" t="s">
        <v>44</v>
      </c>
    </row>
    <row r="430" spans="1:7" ht="16.5" x14ac:dyDescent="0.25">
      <c r="A430" s="36" t="s">
        <v>18</v>
      </c>
      <c r="B430" s="37" t="s">
        <v>785</v>
      </c>
      <c r="C430" s="37" t="s">
        <v>1371</v>
      </c>
      <c r="D430" s="36" t="s">
        <v>1372</v>
      </c>
      <c r="E430" s="38">
        <v>41234</v>
      </c>
      <c r="F430" s="38">
        <v>41639</v>
      </c>
      <c r="G430" s="36" t="s">
        <v>44</v>
      </c>
    </row>
    <row r="431" spans="1:7" ht="16.5" x14ac:dyDescent="0.25">
      <c r="A431" s="36" t="s">
        <v>14</v>
      </c>
      <c r="B431" s="37" t="s">
        <v>785</v>
      </c>
      <c r="C431" s="37" t="s">
        <v>1371</v>
      </c>
      <c r="D431" s="36" t="s">
        <v>1373</v>
      </c>
      <c r="E431" s="38">
        <v>41458</v>
      </c>
      <c r="F431" s="38">
        <v>42432</v>
      </c>
      <c r="G431" s="36" t="s">
        <v>44</v>
      </c>
    </row>
    <row r="432" spans="1:7" ht="16.5" x14ac:dyDescent="0.25">
      <c r="A432" s="36" t="s">
        <v>20</v>
      </c>
      <c r="B432" s="37" t="s">
        <v>785</v>
      </c>
      <c r="C432" s="37" t="s">
        <v>1371</v>
      </c>
      <c r="D432" s="36" t="s">
        <v>1374</v>
      </c>
      <c r="E432" s="38">
        <v>42388</v>
      </c>
      <c r="F432" s="38">
        <v>43861</v>
      </c>
      <c r="G432" s="36" t="s">
        <v>44</v>
      </c>
    </row>
    <row r="433" spans="1:7" ht="16.5" x14ac:dyDescent="0.25">
      <c r="A433" s="36" t="s">
        <v>18</v>
      </c>
      <c r="B433" s="37" t="s">
        <v>785</v>
      </c>
      <c r="C433" s="37" t="s">
        <v>1375</v>
      </c>
      <c r="D433" s="36" t="s">
        <v>1376</v>
      </c>
      <c r="E433" s="38">
        <v>41234</v>
      </c>
      <c r="F433" s="38">
        <v>41639</v>
      </c>
      <c r="G433" s="36" t="s">
        <v>44</v>
      </c>
    </row>
    <row r="434" spans="1:7" ht="16.5" x14ac:dyDescent="0.25">
      <c r="A434" s="36" t="s">
        <v>14</v>
      </c>
      <c r="B434" s="37" t="s">
        <v>785</v>
      </c>
      <c r="C434" s="37" t="s">
        <v>1375</v>
      </c>
      <c r="D434" s="36" t="s">
        <v>1377</v>
      </c>
      <c r="E434" s="38">
        <v>41458</v>
      </c>
      <c r="F434" s="38">
        <v>42432</v>
      </c>
      <c r="G434" s="36" t="s">
        <v>44</v>
      </c>
    </row>
    <row r="435" spans="1:7" ht="16.5" x14ac:dyDescent="0.25">
      <c r="A435" s="36" t="s">
        <v>20</v>
      </c>
      <c r="B435" s="37" t="s">
        <v>785</v>
      </c>
      <c r="C435" s="37" t="s">
        <v>1375</v>
      </c>
      <c r="D435" s="36" t="s">
        <v>1378</v>
      </c>
      <c r="E435" s="38">
        <v>42388</v>
      </c>
      <c r="F435" s="38">
        <v>43861</v>
      </c>
      <c r="G435" s="36" t="s">
        <v>44</v>
      </c>
    </row>
    <row r="436" spans="1:7" ht="16.5" x14ac:dyDescent="0.25">
      <c r="A436" s="36" t="s">
        <v>14</v>
      </c>
      <c r="B436" s="37" t="s">
        <v>785</v>
      </c>
      <c r="C436" s="37" t="s">
        <v>1379</v>
      </c>
      <c r="D436" s="36" t="s">
        <v>1380</v>
      </c>
      <c r="E436" s="38">
        <v>43861</v>
      </c>
      <c r="F436" s="38"/>
      <c r="G436" s="36"/>
    </row>
    <row r="437" spans="1:7" ht="16.5" x14ac:dyDescent="0.25">
      <c r="A437" s="36" t="s">
        <v>14</v>
      </c>
      <c r="B437" s="37" t="s">
        <v>785</v>
      </c>
      <c r="C437" s="37" t="s">
        <v>1381</v>
      </c>
      <c r="D437" s="36" t="s">
        <v>1382</v>
      </c>
      <c r="E437" s="38">
        <v>41481</v>
      </c>
      <c r="F437" s="38">
        <v>42890</v>
      </c>
      <c r="G437" s="36" t="s">
        <v>44</v>
      </c>
    </row>
    <row r="438" spans="1:7" ht="16.5" x14ac:dyDescent="0.25">
      <c r="A438" s="36" t="s">
        <v>27</v>
      </c>
      <c r="B438" s="37" t="s">
        <v>785</v>
      </c>
      <c r="C438" s="37" t="s">
        <v>1381</v>
      </c>
      <c r="D438" s="36" t="s">
        <v>1383</v>
      </c>
      <c r="E438" s="38">
        <v>43861</v>
      </c>
      <c r="F438" s="38"/>
      <c r="G438" s="36"/>
    </row>
    <row r="439" spans="1:7" ht="16.5" x14ac:dyDescent="0.25">
      <c r="A439" s="36" t="s">
        <v>19</v>
      </c>
      <c r="B439" s="37" t="s">
        <v>785</v>
      </c>
      <c r="C439" s="37" t="s">
        <v>1384</v>
      </c>
      <c r="D439" s="36" t="s">
        <v>1385</v>
      </c>
      <c r="E439" s="38">
        <v>41779</v>
      </c>
      <c r="F439" s="38">
        <v>42982</v>
      </c>
      <c r="G439" s="36" t="s">
        <v>44</v>
      </c>
    </row>
    <row r="440" spans="1:7" ht="16.5" x14ac:dyDescent="0.25">
      <c r="A440" s="36" t="s">
        <v>27</v>
      </c>
      <c r="B440" s="37" t="s">
        <v>785</v>
      </c>
      <c r="C440" s="37" t="s">
        <v>1384</v>
      </c>
      <c r="D440" s="36" t="s">
        <v>1386</v>
      </c>
      <c r="E440" s="38">
        <v>42983</v>
      </c>
      <c r="F440" s="38">
        <v>43807</v>
      </c>
      <c r="G440" s="36" t="s">
        <v>44</v>
      </c>
    </row>
    <row r="441" spans="1:7" ht="16.5" x14ac:dyDescent="0.25">
      <c r="A441" s="36" t="s">
        <v>15</v>
      </c>
      <c r="B441" s="37" t="s">
        <v>785</v>
      </c>
      <c r="C441" s="37" t="s">
        <v>1384</v>
      </c>
      <c r="D441" s="36" t="s">
        <v>1387</v>
      </c>
      <c r="E441" s="38">
        <v>43808</v>
      </c>
      <c r="F441" s="38">
        <v>45084</v>
      </c>
      <c r="G441" s="36" t="s">
        <v>44</v>
      </c>
    </row>
    <row r="442" spans="1:7" ht="16.5" x14ac:dyDescent="0.25">
      <c r="A442" s="36" t="s">
        <v>29</v>
      </c>
      <c r="B442" s="37" t="s">
        <v>785</v>
      </c>
      <c r="C442" s="37" t="s">
        <v>1384</v>
      </c>
      <c r="D442" s="36" t="s">
        <v>1388</v>
      </c>
      <c r="E442" s="38">
        <v>45085</v>
      </c>
      <c r="F442" s="38">
        <v>45209</v>
      </c>
      <c r="G442" s="36" t="s">
        <v>44</v>
      </c>
    </row>
    <row r="443" spans="1:7" ht="16.5" x14ac:dyDescent="0.25">
      <c r="A443" s="36" t="s">
        <v>29</v>
      </c>
      <c r="B443" s="37" t="s">
        <v>785</v>
      </c>
      <c r="C443" s="37" t="s">
        <v>1384</v>
      </c>
      <c r="D443" s="36" t="s">
        <v>1389</v>
      </c>
      <c r="E443" s="38">
        <v>45210</v>
      </c>
      <c r="F443" s="38"/>
      <c r="G443" s="36"/>
    </row>
    <row r="444" spans="1:7" ht="16.5" x14ac:dyDescent="0.25">
      <c r="A444" s="36" t="s">
        <v>19</v>
      </c>
      <c r="B444" s="37" t="s">
        <v>785</v>
      </c>
      <c r="C444" s="37" t="s">
        <v>1390</v>
      </c>
      <c r="D444" s="36" t="s">
        <v>1391</v>
      </c>
      <c r="E444" s="38">
        <v>42065</v>
      </c>
      <c r="F444" s="38">
        <v>43793</v>
      </c>
      <c r="G444" s="36" t="s">
        <v>44</v>
      </c>
    </row>
    <row r="445" spans="1:7" ht="16.5" x14ac:dyDescent="0.25">
      <c r="A445" s="36" t="s">
        <v>15</v>
      </c>
      <c r="B445" s="37" t="s">
        <v>785</v>
      </c>
      <c r="C445" s="37" t="s">
        <v>1390</v>
      </c>
      <c r="D445" s="36" t="s">
        <v>1392</v>
      </c>
      <c r="E445" s="38">
        <v>43794</v>
      </c>
      <c r="F445" s="38">
        <v>44664</v>
      </c>
      <c r="G445" s="36" t="s">
        <v>44</v>
      </c>
    </row>
    <row r="446" spans="1:7" ht="16.5" x14ac:dyDescent="0.25">
      <c r="A446" s="36" t="s">
        <v>25</v>
      </c>
      <c r="B446" s="37" t="s">
        <v>785</v>
      </c>
      <c r="C446" s="37" t="s">
        <v>1390</v>
      </c>
      <c r="D446" s="36" t="s">
        <v>1393</v>
      </c>
      <c r="E446" s="38">
        <v>44665</v>
      </c>
      <c r="F446" s="38"/>
      <c r="G446" s="36"/>
    </row>
    <row r="447" spans="1:7" ht="16.5" x14ac:dyDescent="0.25">
      <c r="A447" s="36" t="s">
        <v>20</v>
      </c>
      <c r="B447" s="37" t="s">
        <v>785</v>
      </c>
      <c r="C447" s="37" t="s">
        <v>1394</v>
      </c>
      <c r="D447" s="36" t="s">
        <v>1395</v>
      </c>
      <c r="E447" s="38">
        <v>42173</v>
      </c>
      <c r="F447" s="38">
        <v>42477</v>
      </c>
      <c r="G447" s="36" t="s">
        <v>44</v>
      </c>
    </row>
    <row r="448" spans="1:7" ht="16.5" x14ac:dyDescent="0.25">
      <c r="A448" s="36" t="s">
        <v>20</v>
      </c>
      <c r="B448" s="37" t="s">
        <v>785</v>
      </c>
      <c r="C448" s="37" t="s">
        <v>1394</v>
      </c>
      <c r="D448" s="36" t="s">
        <v>1396</v>
      </c>
      <c r="E448" s="38">
        <v>42388</v>
      </c>
      <c r="F448" s="38">
        <v>43146</v>
      </c>
      <c r="G448" s="36" t="s">
        <v>44</v>
      </c>
    </row>
    <row r="449" spans="1:7" ht="16.5" x14ac:dyDescent="0.25">
      <c r="A449" s="36" t="s">
        <v>27</v>
      </c>
      <c r="B449" s="37" t="s">
        <v>785</v>
      </c>
      <c r="C449" s="37" t="s">
        <v>1394</v>
      </c>
      <c r="D449" s="36" t="s">
        <v>1397</v>
      </c>
      <c r="E449" s="38">
        <v>43104</v>
      </c>
      <c r="F449" s="38">
        <v>43817</v>
      </c>
      <c r="G449" s="36" t="s">
        <v>44</v>
      </c>
    </row>
    <row r="450" spans="1:7" ht="16.5" x14ac:dyDescent="0.25">
      <c r="A450" s="36" t="s">
        <v>15</v>
      </c>
      <c r="B450" s="37" t="s">
        <v>785</v>
      </c>
      <c r="C450" s="37" t="s">
        <v>1394</v>
      </c>
      <c r="D450" s="36" t="s">
        <v>1398</v>
      </c>
      <c r="E450" s="38">
        <v>43818</v>
      </c>
      <c r="F450" s="38"/>
      <c r="G450" s="36"/>
    </row>
    <row r="451" spans="1:7" ht="16.5" x14ac:dyDescent="0.25">
      <c r="A451" s="36" t="s">
        <v>20</v>
      </c>
      <c r="B451" s="37" t="s">
        <v>785</v>
      </c>
      <c r="C451" s="37" t="s">
        <v>1399</v>
      </c>
      <c r="D451" s="36" t="s">
        <v>1400</v>
      </c>
      <c r="E451" s="38">
        <v>42230</v>
      </c>
      <c r="F451" s="38">
        <v>42477</v>
      </c>
      <c r="G451" s="36" t="s">
        <v>44</v>
      </c>
    </row>
    <row r="452" spans="1:7" ht="16.5" x14ac:dyDescent="0.25">
      <c r="A452" s="36" t="s">
        <v>20</v>
      </c>
      <c r="B452" s="37" t="s">
        <v>785</v>
      </c>
      <c r="C452" s="37" t="s">
        <v>1399</v>
      </c>
      <c r="D452" s="36" t="s">
        <v>1401</v>
      </c>
      <c r="E452" s="38">
        <v>42388</v>
      </c>
      <c r="F452" s="38">
        <v>42801</v>
      </c>
      <c r="G452" s="36" t="s">
        <v>44</v>
      </c>
    </row>
    <row r="453" spans="1:7" ht="16.5" x14ac:dyDescent="0.25">
      <c r="A453" s="36" t="s">
        <v>21</v>
      </c>
      <c r="B453" s="37" t="s">
        <v>785</v>
      </c>
      <c r="C453" s="37" t="s">
        <v>1399</v>
      </c>
      <c r="D453" s="36" t="s">
        <v>1402</v>
      </c>
      <c r="E453" s="38">
        <v>42713</v>
      </c>
      <c r="F453" s="38">
        <v>43146</v>
      </c>
      <c r="G453" s="36" t="s">
        <v>44</v>
      </c>
    </row>
    <row r="454" spans="1:7" ht="16.5" x14ac:dyDescent="0.25">
      <c r="A454" s="36" t="s">
        <v>27</v>
      </c>
      <c r="B454" s="37" t="s">
        <v>785</v>
      </c>
      <c r="C454" s="37" t="s">
        <v>1399</v>
      </c>
      <c r="D454" s="36" t="s">
        <v>1403</v>
      </c>
      <c r="E454" s="38">
        <v>43104</v>
      </c>
      <c r="F454" s="38">
        <v>43793</v>
      </c>
      <c r="G454" s="36" t="s">
        <v>44</v>
      </c>
    </row>
    <row r="455" spans="1:7" ht="16.5" x14ac:dyDescent="0.25">
      <c r="A455" s="36" t="s">
        <v>15</v>
      </c>
      <c r="B455" s="37" t="s">
        <v>785</v>
      </c>
      <c r="C455" s="37" t="s">
        <v>1399</v>
      </c>
      <c r="D455" s="36" t="s">
        <v>1404</v>
      </c>
      <c r="E455" s="38">
        <v>43794</v>
      </c>
      <c r="F455" s="38"/>
      <c r="G455" s="36"/>
    </row>
    <row r="456" spans="1:7" ht="16.5" x14ac:dyDescent="0.25">
      <c r="A456" s="36" t="s">
        <v>21</v>
      </c>
      <c r="B456" s="37" t="s">
        <v>785</v>
      </c>
      <c r="C456" s="37" t="s">
        <v>1405</v>
      </c>
      <c r="D456" s="36" t="s">
        <v>1406</v>
      </c>
      <c r="E456" s="38">
        <v>42571</v>
      </c>
      <c r="F456" s="38">
        <v>43860</v>
      </c>
      <c r="G456" s="36" t="s">
        <v>44</v>
      </c>
    </row>
    <row r="457" spans="1:7" ht="16.5" x14ac:dyDescent="0.25">
      <c r="A457" s="36" t="s">
        <v>15</v>
      </c>
      <c r="B457" s="37" t="s">
        <v>785</v>
      </c>
      <c r="C457" s="37" t="s">
        <v>1405</v>
      </c>
      <c r="D457" s="36" t="s">
        <v>1407</v>
      </c>
      <c r="E457" s="38">
        <v>43861</v>
      </c>
      <c r="F457" s="38"/>
      <c r="G457" s="36"/>
    </row>
    <row r="458" spans="1:7" ht="16.5" x14ac:dyDescent="0.25">
      <c r="A458" s="36" t="s">
        <v>22</v>
      </c>
      <c r="B458" s="37" t="s">
        <v>785</v>
      </c>
      <c r="C458" s="37" t="s">
        <v>1408</v>
      </c>
      <c r="D458" s="36" t="s">
        <v>1409</v>
      </c>
      <c r="E458" s="38">
        <v>43321</v>
      </c>
      <c r="F458" s="38">
        <v>43639</v>
      </c>
      <c r="G458" s="36" t="s">
        <v>44</v>
      </c>
    </row>
    <row r="459" spans="1:7" ht="16.5" x14ac:dyDescent="0.25">
      <c r="A459" s="36" t="s">
        <v>15</v>
      </c>
      <c r="B459" s="37" t="s">
        <v>785</v>
      </c>
      <c r="C459" s="37" t="s">
        <v>1408</v>
      </c>
      <c r="D459" s="36" t="s">
        <v>1410</v>
      </c>
      <c r="E459" s="38">
        <v>43640</v>
      </c>
      <c r="F459" s="38">
        <v>43807</v>
      </c>
      <c r="G459" s="36" t="s">
        <v>44</v>
      </c>
    </row>
    <row r="460" spans="1:7" ht="16.5" x14ac:dyDescent="0.25">
      <c r="A460" s="36" t="s">
        <v>15</v>
      </c>
      <c r="B460" s="37" t="s">
        <v>785</v>
      </c>
      <c r="C460" s="37" t="s">
        <v>1408</v>
      </c>
      <c r="D460" s="36" t="s">
        <v>1411</v>
      </c>
      <c r="E460" s="38">
        <v>43808</v>
      </c>
      <c r="F460" s="38"/>
      <c r="G460" s="36"/>
    </row>
    <row r="461" spans="1:7" ht="16.5" x14ac:dyDescent="0.25">
      <c r="A461" s="36" t="s">
        <v>22</v>
      </c>
      <c r="B461" s="37" t="s">
        <v>785</v>
      </c>
      <c r="C461" s="37" t="s">
        <v>1412</v>
      </c>
      <c r="D461" s="36" t="s">
        <v>1413</v>
      </c>
      <c r="E461" s="38">
        <v>43453</v>
      </c>
      <c r="F461" s="38">
        <v>43796</v>
      </c>
      <c r="G461" s="36" t="s">
        <v>44</v>
      </c>
    </row>
    <row r="462" spans="1:7" ht="16.5" x14ac:dyDescent="0.25">
      <c r="A462" s="36" t="s">
        <v>15</v>
      </c>
      <c r="B462" s="37" t="s">
        <v>785</v>
      </c>
      <c r="C462" s="37" t="s">
        <v>1412</v>
      </c>
      <c r="D462" s="36" t="s">
        <v>1414</v>
      </c>
      <c r="E462" s="38">
        <v>43797</v>
      </c>
      <c r="F462" s="38">
        <v>44498</v>
      </c>
      <c r="G462" s="36" t="s">
        <v>44</v>
      </c>
    </row>
    <row r="463" spans="1:7" ht="16.5" x14ac:dyDescent="0.25">
      <c r="A463" s="36" t="s">
        <v>24</v>
      </c>
      <c r="B463" s="37" t="s">
        <v>785</v>
      </c>
      <c r="C463" s="37" t="s">
        <v>1412</v>
      </c>
      <c r="D463" s="36" t="s">
        <v>1415</v>
      </c>
      <c r="E463" s="38">
        <v>44498</v>
      </c>
      <c r="F463" s="38"/>
      <c r="G463" s="36"/>
    </row>
    <row r="464" spans="1:7" ht="16.5" x14ac:dyDescent="0.25">
      <c r="A464" s="36" t="s">
        <v>25</v>
      </c>
      <c r="B464" s="37" t="s">
        <v>785</v>
      </c>
      <c r="C464" s="37" t="s">
        <v>1416</v>
      </c>
      <c r="D464" s="36" t="s">
        <v>1417</v>
      </c>
      <c r="E464" s="38">
        <v>44849</v>
      </c>
      <c r="F464" s="38"/>
      <c r="G464" s="36"/>
    </row>
    <row r="465" spans="1:7" ht="16.5" x14ac:dyDescent="0.25">
      <c r="A465" s="36" t="s">
        <v>25</v>
      </c>
      <c r="B465" s="37" t="s">
        <v>785</v>
      </c>
      <c r="C465" s="37" t="s">
        <v>1418</v>
      </c>
      <c r="D465" s="36" t="s">
        <v>1419</v>
      </c>
      <c r="E465" s="38">
        <v>44849</v>
      </c>
      <c r="F465" s="38"/>
      <c r="G465" s="36"/>
    </row>
    <row r="466" spans="1:7" ht="16.5" x14ac:dyDescent="0.25">
      <c r="A466" s="36" t="s">
        <v>25</v>
      </c>
      <c r="B466" s="37" t="s">
        <v>785</v>
      </c>
      <c r="C466" s="37" t="s">
        <v>1420</v>
      </c>
      <c r="D466" s="36" t="s">
        <v>1421</v>
      </c>
      <c r="E466" s="38">
        <v>44849</v>
      </c>
      <c r="F466" s="38"/>
      <c r="G466" s="36"/>
    </row>
    <row r="467" spans="1:7" ht="16.5" x14ac:dyDescent="0.25">
      <c r="A467" s="36" t="s">
        <v>25</v>
      </c>
      <c r="B467" s="37" t="s">
        <v>785</v>
      </c>
      <c r="C467" s="37" t="s">
        <v>1422</v>
      </c>
      <c r="D467" s="36" t="s">
        <v>1423</v>
      </c>
      <c r="E467" s="38">
        <v>44838</v>
      </c>
      <c r="F467" s="38">
        <v>45335</v>
      </c>
      <c r="G467" s="36" t="s">
        <v>44</v>
      </c>
    </row>
    <row r="468" spans="1:7" ht="16.5" x14ac:dyDescent="0.25">
      <c r="A468" s="36" t="s">
        <v>29</v>
      </c>
      <c r="B468" s="37" t="s">
        <v>785</v>
      </c>
      <c r="C468" s="37" t="s">
        <v>1422</v>
      </c>
      <c r="D468" s="36" t="s">
        <v>1424</v>
      </c>
      <c r="E468" s="38">
        <v>45336</v>
      </c>
      <c r="F468" s="38"/>
      <c r="G468" s="36"/>
    </row>
    <row r="469" spans="1:7" ht="16.5" x14ac:dyDescent="0.25">
      <c r="A469" s="36" t="s">
        <v>25</v>
      </c>
      <c r="B469" s="37" t="s">
        <v>785</v>
      </c>
      <c r="C469" s="37" t="s">
        <v>1425</v>
      </c>
      <c r="D469" s="36" t="s">
        <v>1426</v>
      </c>
      <c r="E469" s="38">
        <v>44849</v>
      </c>
      <c r="F469" s="38"/>
      <c r="G469" s="36"/>
    </row>
    <row r="470" spans="1:7" ht="16.5" x14ac:dyDescent="0.25">
      <c r="A470" s="36" t="s">
        <v>29</v>
      </c>
      <c r="B470" s="37" t="s">
        <v>785</v>
      </c>
      <c r="C470" s="37" t="s">
        <v>1427</v>
      </c>
      <c r="D470" s="36" t="s">
        <v>1428</v>
      </c>
      <c r="E470" s="38">
        <v>45050</v>
      </c>
      <c r="F470" s="38">
        <v>45366</v>
      </c>
      <c r="G470" s="36" t="s">
        <v>44</v>
      </c>
    </row>
    <row r="471" spans="1:7" ht="16.5" x14ac:dyDescent="0.25">
      <c r="A471" s="36" t="s">
        <v>29</v>
      </c>
      <c r="B471" s="37" t="s">
        <v>785</v>
      </c>
      <c r="C471" s="37" t="s">
        <v>1427</v>
      </c>
      <c r="D471" s="36" t="s">
        <v>1429</v>
      </c>
      <c r="E471" s="38">
        <v>45367</v>
      </c>
      <c r="F471" s="38"/>
      <c r="G471" s="36"/>
    </row>
    <row r="472" spans="1:7" ht="16.5" x14ac:dyDescent="0.25">
      <c r="A472" s="36" t="s">
        <v>29</v>
      </c>
      <c r="B472" s="37" t="s">
        <v>785</v>
      </c>
      <c r="C472" s="37" t="s">
        <v>1430</v>
      </c>
      <c r="D472" s="36" t="s">
        <v>1431</v>
      </c>
      <c r="E472" s="38">
        <v>45177</v>
      </c>
      <c r="F472" s="38"/>
      <c r="G472" s="36"/>
    </row>
    <row r="473" spans="1:7" ht="16.5" x14ac:dyDescent="0.25">
      <c r="A473" s="48" t="s">
        <v>54</v>
      </c>
      <c r="B473" s="48"/>
      <c r="C473" s="48"/>
      <c r="D473" s="48"/>
      <c r="E473" s="48"/>
      <c r="F473" s="48"/>
      <c r="G473" s="48"/>
    </row>
    <row r="474" spans="1:7" ht="16.5" x14ac:dyDescent="0.25">
      <c r="A474" s="48" t="s">
        <v>37</v>
      </c>
      <c r="B474" s="48" t="s">
        <v>38</v>
      </c>
      <c r="C474" s="48" t="s">
        <v>58</v>
      </c>
      <c r="D474" s="48" t="s">
        <v>46</v>
      </c>
      <c r="E474" s="49" t="s">
        <v>41</v>
      </c>
      <c r="F474" s="49"/>
      <c r="G474" s="48" t="s">
        <v>42</v>
      </c>
    </row>
    <row r="475" spans="1:7" ht="16.5" x14ac:dyDescent="0.25">
      <c r="A475" s="48"/>
      <c r="B475" s="48"/>
      <c r="C475" s="48"/>
      <c r="D475" s="48"/>
      <c r="E475" s="35" t="s">
        <v>48</v>
      </c>
      <c r="F475" s="35" t="s">
        <v>43</v>
      </c>
      <c r="G475" s="48"/>
    </row>
    <row r="476" spans="1:7" ht="16.5" x14ac:dyDescent="0.25">
      <c r="A476" s="36" t="s">
        <v>56</v>
      </c>
      <c r="B476" s="37" t="s">
        <v>785</v>
      </c>
      <c r="C476" s="37" t="s">
        <v>1432</v>
      </c>
      <c r="D476" s="36" t="s">
        <v>1433</v>
      </c>
      <c r="E476" s="38">
        <v>36872</v>
      </c>
      <c r="F476" s="38">
        <v>37147</v>
      </c>
      <c r="G476" s="36" t="s">
        <v>44</v>
      </c>
    </row>
    <row r="477" spans="1:7" ht="16.5" x14ac:dyDescent="0.25">
      <c r="A477" s="36" t="s">
        <v>57</v>
      </c>
      <c r="B477" s="37" t="s">
        <v>785</v>
      </c>
      <c r="C477" s="37" t="s">
        <v>1432</v>
      </c>
      <c r="D477" s="36" t="s">
        <v>1434</v>
      </c>
      <c r="E477" s="38">
        <v>37147</v>
      </c>
      <c r="F477" s="38">
        <v>41463</v>
      </c>
      <c r="G477" s="36" t="s">
        <v>44</v>
      </c>
    </row>
    <row r="478" spans="1:7" ht="16.5" x14ac:dyDescent="0.25">
      <c r="A478" s="36" t="s">
        <v>14</v>
      </c>
      <c r="B478" s="37" t="s">
        <v>785</v>
      </c>
      <c r="C478" s="37" t="s">
        <v>1432</v>
      </c>
      <c r="D478" s="36" t="s">
        <v>1435</v>
      </c>
      <c r="E478" s="38">
        <v>41463</v>
      </c>
      <c r="F478" s="38">
        <v>43861</v>
      </c>
      <c r="G478" s="36" t="s">
        <v>44</v>
      </c>
    </row>
    <row r="479" spans="1:7" ht="16.5" x14ac:dyDescent="0.25">
      <c r="A479" s="36" t="s">
        <v>56</v>
      </c>
      <c r="B479" s="37" t="s">
        <v>785</v>
      </c>
      <c r="C479" s="37" t="s">
        <v>1436</v>
      </c>
      <c r="D479" s="36" t="s">
        <v>1437</v>
      </c>
      <c r="E479" s="38">
        <v>36872</v>
      </c>
      <c r="F479" s="38">
        <v>37147</v>
      </c>
      <c r="G479" s="36" t="s">
        <v>44</v>
      </c>
    </row>
    <row r="480" spans="1:7" ht="16.5" x14ac:dyDescent="0.25">
      <c r="A480" s="36" t="s">
        <v>57</v>
      </c>
      <c r="B480" s="37" t="s">
        <v>785</v>
      </c>
      <c r="C480" s="37" t="s">
        <v>1438</v>
      </c>
      <c r="D480" s="36" t="s">
        <v>1439</v>
      </c>
      <c r="E480" s="38">
        <v>37147</v>
      </c>
      <c r="F480" s="38">
        <v>40535</v>
      </c>
      <c r="G480" s="36" t="s">
        <v>44</v>
      </c>
    </row>
    <row r="481" spans="1:7" ht="16.5" x14ac:dyDescent="0.25">
      <c r="A481" s="36" t="s">
        <v>56</v>
      </c>
      <c r="B481" s="37" t="s">
        <v>785</v>
      </c>
      <c r="C481" s="37" t="s">
        <v>1440</v>
      </c>
      <c r="D481" s="36" t="s">
        <v>1441</v>
      </c>
      <c r="E481" s="38">
        <v>36872</v>
      </c>
      <c r="F481" s="38">
        <v>41639</v>
      </c>
      <c r="G481" s="36" t="s">
        <v>44</v>
      </c>
    </row>
    <row r="482" spans="1:7" ht="16.5" x14ac:dyDescent="0.25">
      <c r="A482" s="36" t="s">
        <v>56</v>
      </c>
      <c r="B482" s="37" t="s">
        <v>785</v>
      </c>
      <c r="C482" s="37" t="s">
        <v>1442</v>
      </c>
      <c r="D482" s="36" t="s">
        <v>1443</v>
      </c>
      <c r="E482" s="38">
        <v>36872</v>
      </c>
      <c r="F482" s="38">
        <v>37147</v>
      </c>
      <c r="G482" s="36" t="s">
        <v>44</v>
      </c>
    </row>
    <row r="483" spans="1:7" ht="16.5" x14ac:dyDescent="0.25">
      <c r="A483" s="36" t="s">
        <v>57</v>
      </c>
      <c r="B483" s="37" t="s">
        <v>785</v>
      </c>
      <c r="C483" s="37" t="s">
        <v>1442</v>
      </c>
      <c r="D483" s="36" t="s">
        <v>1444</v>
      </c>
      <c r="E483" s="38">
        <v>37147</v>
      </c>
      <c r="F483" s="38">
        <v>41463</v>
      </c>
      <c r="G483" s="36" t="s">
        <v>44</v>
      </c>
    </row>
    <row r="484" spans="1:7" ht="16.5" x14ac:dyDescent="0.25">
      <c r="A484" s="36" t="s">
        <v>14</v>
      </c>
      <c r="B484" s="37" t="s">
        <v>785</v>
      </c>
      <c r="C484" s="37" t="s">
        <v>1442</v>
      </c>
      <c r="D484" s="36" t="s">
        <v>1445</v>
      </c>
      <c r="E484" s="38">
        <v>41463</v>
      </c>
      <c r="F484" s="38">
        <v>42370</v>
      </c>
      <c r="G484" s="36" t="s">
        <v>44</v>
      </c>
    </row>
    <row r="485" spans="1:7" ht="16.5" x14ac:dyDescent="0.25">
      <c r="A485" s="36" t="s">
        <v>57</v>
      </c>
      <c r="B485" s="37" t="s">
        <v>785</v>
      </c>
      <c r="C485" s="37" t="s">
        <v>1446</v>
      </c>
      <c r="D485" s="36" t="s">
        <v>1447</v>
      </c>
      <c r="E485" s="38">
        <v>37130</v>
      </c>
      <c r="F485" s="38">
        <v>39057</v>
      </c>
      <c r="G485" s="36" t="s">
        <v>44</v>
      </c>
    </row>
    <row r="486" spans="1:7" ht="16.5" x14ac:dyDescent="0.25">
      <c r="A486" s="36" t="s">
        <v>50</v>
      </c>
      <c r="B486" s="37" t="s">
        <v>785</v>
      </c>
      <c r="C486" s="37" t="s">
        <v>1446</v>
      </c>
      <c r="D486" s="36" t="s">
        <v>1448</v>
      </c>
      <c r="E486" s="38">
        <v>39057</v>
      </c>
      <c r="F486" s="38">
        <v>41458</v>
      </c>
      <c r="G486" s="36" t="s">
        <v>44</v>
      </c>
    </row>
    <row r="487" spans="1:7" ht="16.5" x14ac:dyDescent="0.25">
      <c r="A487" s="36" t="s">
        <v>14</v>
      </c>
      <c r="B487" s="37" t="s">
        <v>785</v>
      </c>
      <c r="C487" s="37" t="s">
        <v>1446</v>
      </c>
      <c r="D487" s="36" t="s">
        <v>1449</v>
      </c>
      <c r="E487" s="38">
        <v>41458</v>
      </c>
      <c r="F487" s="38">
        <v>42825</v>
      </c>
      <c r="G487" s="36" t="s">
        <v>44</v>
      </c>
    </row>
    <row r="488" spans="1:7" ht="16.5" x14ac:dyDescent="0.25">
      <c r="A488" s="36" t="s">
        <v>27</v>
      </c>
      <c r="B488" s="37" t="s">
        <v>785</v>
      </c>
      <c r="C488" s="37" t="s">
        <v>1446</v>
      </c>
      <c r="D488" s="36" t="s">
        <v>1450</v>
      </c>
      <c r="E488" s="38">
        <v>43861</v>
      </c>
      <c r="F488" s="38"/>
      <c r="G488" s="36"/>
    </row>
    <row r="489" spans="1:7" ht="16.5" x14ac:dyDescent="0.25">
      <c r="A489" s="36" t="s">
        <v>57</v>
      </c>
      <c r="B489" s="37" t="s">
        <v>785</v>
      </c>
      <c r="C489" s="37" t="s">
        <v>1451</v>
      </c>
      <c r="D489" s="36" t="s">
        <v>1452</v>
      </c>
      <c r="E489" s="38">
        <v>37130</v>
      </c>
      <c r="F489" s="38">
        <v>39057</v>
      </c>
      <c r="G489" s="36" t="s">
        <v>44</v>
      </c>
    </row>
    <row r="490" spans="1:7" ht="16.5" x14ac:dyDescent="0.25">
      <c r="A490" s="36" t="s">
        <v>50</v>
      </c>
      <c r="B490" s="37" t="s">
        <v>785</v>
      </c>
      <c r="C490" s="37" t="s">
        <v>1451</v>
      </c>
      <c r="D490" s="36" t="s">
        <v>1453</v>
      </c>
      <c r="E490" s="38">
        <v>39057</v>
      </c>
      <c r="F490" s="38">
        <v>41458</v>
      </c>
      <c r="G490" s="36" t="s">
        <v>44</v>
      </c>
    </row>
    <row r="491" spans="1:7" ht="16.5" x14ac:dyDescent="0.25">
      <c r="A491" s="36" t="s">
        <v>14</v>
      </c>
      <c r="B491" s="37" t="s">
        <v>785</v>
      </c>
      <c r="C491" s="37" t="s">
        <v>1451</v>
      </c>
      <c r="D491" s="36" t="s">
        <v>1454</v>
      </c>
      <c r="E491" s="38">
        <v>41458</v>
      </c>
      <c r="F491" s="38">
        <v>42825</v>
      </c>
      <c r="G491" s="36" t="s">
        <v>44</v>
      </c>
    </row>
    <row r="492" spans="1:7" ht="16.5" x14ac:dyDescent="0.25">
      <c r="A492" s="36" t="s">
        <v>27</v>
      </c>
      <c r="B492" s="37" t="s">
        <v>785</v>
      </c>
      <c r="C492" s="37" t="s">
        <v>1451</v>
      </c>
      <c r="D492" s="36" t="s">
        <v>1455</v>
      </c>
      <c r="E492" s="38">
        <v>43861</v>
      </c>
      <c r="F492" s="38"/>
      <c r="G492" s="36"/>
    </row>
    <row r="493" spans="1:7" ht="16.5" x14ac:dyDescent="0.25">
      <c r="A493" s="36" t="s">
        <v>57</v>
      </c>
      <c r="B493" s="37" t="s">
        <v>785</v>
      </c>
      <c r="C493" s="37" t="s">
        <v>1442</v>
      </c>
      <c r="D493" s="36" t="s">
        <v>1456</v>
      </c>
      <c r="E493" s="38">
        <v>37130</v>
      </c>
      <c r="F493" s="38">
        <v>39057</v>
      </c>
      <c r="G493" s="36" t="s">
        <v>44</v>
      </c>
    </row>
    <row r="494" spans="1:7" ht="16.5" x14ac:dyDescent="0.25">
      <c r="A494" s="36" t="s">
        <v>50</v>
      </c>
      <c r="B494" s="37" t="s">
        <v>785</v>
      </c>
      <c r="C494" s="37" t="s">
        <v>1442</v>
      </c>
      <c r="D494" s="36" t="s">
        <v>1457</v>
      </c>
      <c r="E494" s="38">
        <v>39057</v>
      </c>
      <c r="F494" s="38">
        <v>41458</v>
      </c>
      <c r="G494" s="36" t="s">
        <v>44</v>
      </c>
    </row>
    <row r="495" spans="1:7" ht="16.5" x14ac:dyDescent="0.25">
      <c r="A495" s="36" t="s">
        <v>14</v>
      </c>
      <c r="B495" s="37" t="s">
        <v>785</v>
      </c>
      <c r="C495" s="37" t="s">
        <v>1442</v>
      </c>
      <c r="D495" s="36" t="s">
        <v>1458</v>
      </c>
      <c r="E495" s="38">
        <v>41458</v>
      </c>
      <c r="F495" s="38">
        <v>43861</v>
      </c>
      <c r="G495" s="36" t="s">
        <v>44</v>
      </c>
    </row>
    <row r="496" spans="1:7" ht="16.5" x14ac:dyDescent="0.25">
      <c r="A496" s="36" t="s">
        <v>57</v>
      </c>
      <c r="B496" s="37" t="s">
        <v>785</v>
      </c>
      <c r="C496" s="37" t="s">
        <v>1432</v>
      </c>
      <c r="D496" s="36" t="s">
        <v>1459</v>
      </c>
      <c r="E496" s="38">
        <v>37130</v>
      </c>
      <c r="F496" s="38">
        <v>39057</v>
      </c>
      <c r="G496" s="36" t="s">
        <v>44</v>
      </c>
    </row>
    <row r="497" spans="1:7" ht="16.5" x14ac:dyDescent="0.25">
      <c r="A497" s="36" t="s">
        <v>50</v>
      </c>
      <c r="B497" s="37" t="s">
        <v>785</v>
      </c>
      <c r="C497" s="37" t="s">
        <v>1432</v>
      </c>
      <c r="D497" s="36" t="s">
        <v>1460</v>
      </c>
      <c r="E497" s="38">
        <v>39057</v>
      </c>
      <c r="F497" s="38">
        <v>41458</v>
      </c>
      <c r="G497" s="36" t="s">
        <v>44</v>
      </c>
    </row>
    <row r="498" spans="1:7" ht="16.5" x14ac:dyDescent="0.25">
      <c r="A498" s="36" t="s">
        <v>14</v>
      </c>
      <c r="B498" s="37" t="s">
        <v>785</v>
      </c>
      <c r="C498" s="37" t="s">
        <v>1461</v>
      </c>
      <c r="D498" s="36" t="s">
        <v>1462</v>
      </c>
      <c r="E498" s="38">
        <v>41458</v>
      </c>
      <c r="F498" s="38">
        <v>42825</v>
      </c>
      <c r="G498" s="36" t="s">
        <v>44</v>
      </c>
    </row>
    <row r="499" spans="1:7" ht="16.5" x14ac:dyDescent="0.25">
      <c r="A499" s="36" t="s">
        <v>27</v>
      </c>
      <c r="B499" s="37" t="s">
        <v>785</v>
      </c>
      <c r="C499" s="37" t="s">
        <v>1461</v>
      </c>
      <c r="D499" s="36" t="s">
        <v>1463</v>
      </c>
      <c r="E499" s="38">
        <v>43861</v>
      </c>
      <c r="F499" s="38"/>
      <c r="G499" s="36"/>
    </row>
    <row r="500" spans="1:7" ht="16.5" x14ac:dyDescent="0.25">
      <c r="A500" s="36" t="s">
        <v>57</v>
      </c>
      <c r="B500" s="37" t="s">
        <v>785</v>
      </c>
      <c r="C500" s="37" t="s">
        <v>1464</v>
      </c>
      <c r="D500" s="36" t="s">
        <v>1465</v>
      </c>
      <c r="E500" s="38">
        <v>37130</v>
      </c>
      <c r="F500" s="38">
        <v>37852</v>
      </c>
      <c r="G500" s="36" t="s">
        <v>44</v>
      </c>
    </row>
    <row r="501" spans="1:7" ht="16.5" x14ac:dyDescent="0.25">
      <c r="A501" s="36" t="s">
        <v>51</v>
      </c>
      <c r="B501" s="37" t="s">
        <v>785</v>
      </c>
      <c r="C501" s="37" t="s">
        <v>1464</v>
      </c>
      <c r="D501" s="36" t="s">
        <v>1466</v>
      </c>
      <c r="E501" s="38">
        <v>37852</v>
      </c>
      <c r="F501" s="38">
        <v>39057</v>
      </c>
      <c r="G501" s="36" t="s">
        <v>44</v>
      </c>
    </row>
    <row r="502" spans="1:7" ht="16.5" x14ac:dyDescent="0.25">
      <c r="A502" s="36" t="s">
        <v>57</v>
      </c>
      <c r="B502" s="37" t="s">
        <v>785</v>
      </c>
      <c r="C502" s="37" t="s">
        <v>1467</v>
      </c>
      <c r="D502" s="36" t="s">
        <v>1468</v>
      </c>
      <c r="E502" s="38">
        <v>37147</v>
      </c>
      <c r="F502" s="38">
        <v>41463</v>
      </c>
      <c r="G502" s="36" t="s">
        <v>44</v>
      </c>
    </row>
    <row r="503" spans="1:7" ht="16.5" x14ac:dyDescent="0.25">
      <c r="A503" s="36" t="s">
        <v>14</v>
      </c>
      <c r="B503" s="37" t="s">
        <v>785</v>
      </c>
      <c r="C503" s="37" t="s">
        <v>1469</v>
      </c>
      <c r="D503" s="36" t="s">
        <v>1470</v>
      </c>
      <c r="E503" s="38">
        <v>41463</v>
      </c>
      <c r="F503" s="38">
        <v>42370</v>
      </c>
      <c r="G503" s="36" t="s">
        <v>44</v>
      </c>
    </row>
    <row r="504" spans="1:7" ht="16.5" x14ac:dyDescent="0.25">
      <c r="A504" s="36" t="s">
        <v>17</v>
      </c>
      <c r="B504" s="37" t="s">
        <v>785</v>
      </c>
      <c r="C504" s="37" t="s">
        <v>1471</v>
      </c>
      <c r="D504" s="36" t="s">
        <v>1472</v>
      </c>
      <c r="E504" s="38">
        <v>40751</v>
      </c>
      <c r="F504" s="38">
        <v>41458</v>
      </c>
      <c r="G504" s="36" t="s">
        <v>44</v>
      </c>
    </row>
    <row r="505" spans="1:7" ht="16.5" x14ac:dyDescent="0.25">
      <c r="A505" s="36" t="s">
        <v>14</v>
      </c>
      <c r="B505" s="37" t="s">
        <v>785</v>
      </c>
      <c r="C505" s="37" t="s">
        <v>1471</v>
      </c>
      <c r="D505" s="36" t="s">
        <v>1473</v>
      </c>
      <c r="E505" s="38">
        <v>41458</v>
      </c>
      <c r="F505" s="38">
        <v>42370</v>
      </c>
      <c r="G505" s="36" t="s">
        <v>44</v>
      </c>
    </row>
    <row r="506" spans="1:7" ht="16.5" x14ac:dyDescent="0.25">
      <c r="A506" s="36" t="s">
        <v>17</v>
      </c>
      <c r="B506" s="37" t="s">
        <v>785</v>
      </c>
      <c r="C506" s="37" t="s">
        <v>1474</v>
      </c>
      <c r="D506" s="36" t="s">
        <v>1475</v>
      </c>
      <c r="E506" s="38">
        <v>40751</v>
      </c>
      <c r="F506" s="38">
        <v>41458</v>
      </c>
      <c r="G506" s="36" t="s">
        <v>44</v>
      </c>
    </row>
    <row r="507" spans="1:7" ht="16.5" x14ac:dyDescent="0.25">
      <c r="A507" s="36" t="s">
        <v>14</v>
      </c>
      <c r="B507" s="37" t="s">
        <v>785</v>
      </c>
      <c r="C507" s="37" t="s">
        <v>1474</v>
      </c>
      <c r="D507" s="36" t="s">
        <v>1476</v>
      </c>
      <c r="E507" s="38">
        <v>41458</v>
      </c>
      <c r="F507" s="38">
        <v>42370</v>
      </c>
      <c r="G507" s="36" t="s">
        <v>44</v>
      </c>
    </row>
    <row r="508" spans="1:7" ht="16.5" x14ac:dyDescent="0.25">
      <c r="A508" s="36" t="s">
        <v>19</v>
      </c>
      <c r="B508" s="37" t="s">
        <v>785</v>
      </c>
      <c r="C508" s="37" t="s">
        <v>1477</v>
      </c>
      <c r="D508" s="36" t="s">
        <v>1478</v>
      </c>
      <c r="E508" s="38">
        <v>42065</v>
      </c>
      <c r="F508" s="38">
        <v>43257</v>
      </c>
      <c r="G508" s="36" t="s">
        <v>44</v>
      </c>
    </row>
    <row r="509" spans="1:7" ht="16.5" x14ac:dyDescent="0.25">
      <c r="A509" s="36" t="s">
        <v>22</v>
      </c>
      <c r="B509" s="37" t="s">
        <v>785</v>
      </c>
      <c r="C509" s="37" t="s">
        <v>1477</v>
      </c>
      <c r="D509" s="36" t="s">
        <v>1479</v>
      </c>
      <c r="E509" s="38">
        <v>43258</v>
      </c>
      <c r="F509" s="38">
        <v>43807</v>
      </c>
      <c r="G509" s="36" t="s">
        <v>44</v>
      </c>
    </row>
    <row r="510" spans="1:7" ht="16.5" x14ac:dyDescent="0.25">
      <c r="A510" s="36" t="s">
        <v>15</v>
      </c>
      <c r="B510" s="37" t="s">
        <v>785</v>
      </c>
      <c r="C510" s="37" t="s">
        <v>1477</v>
      </c>
      <c r="D510" s="36" t="s">
        <v>1480</v>
      </c>
      <c r="E510" s="38">
        <v>43808</v>
      </c>
      <c r="F510" s="38"/>
      <c r="G510" s="36"/>
    </row>
    <row r="511" spans="1:7" ht="16.5" x14ac:dyDescent="0.25">
      <c r="A511" s="36" t="s">
        <v>20</v>
      </c>
      <c r="B511" s="37" t="s">
        <v>785</v>
      </c>
      <c r="C511" s="37" t="s">
        <v>1481</v>
      </c>
      <c r="D511" s="36" t="s">
        <v>1482</v>
      </c>
      <c r="E511" s="38">
        <v>42382</v>
      </c>
      <c r="F511" s="38">
        <v>43807</v>
      </c>
      <c r="G511" s="36" t="s">
        <v>44</v>
      </c>
    </row>
    <row r="512" spans="1:7" ht="16.5" x14ac:dyDescent="0.25">
      <c r="A512" s="36" t="s">
        <v>15</v>
      </c>
      <c r="B512" s="37" t="s">
        <v>785</v>
      </c>
      <c r="C512" s="37" t="s">
        <v>1481</v>
      </c>
      <c r="D512" s="36" t="s">
        <v>1483</v>
      </c>
      <c r="E512" s="38">
        <v>43808</v>
      </c>
      <c r="F512" s="38"/>
      <c r="G512" s="36"/>
    </row>
    <row r="513" spans="1:7" ht="16.5" x14ac:dyDescent="0.25">
      <c r="A513" s="36" t="s">
        <v>21</v>
      </c>
      <c r="B513" s="37" t="s">
        <v>785</v>
      </c>
      <c r="C513" s="37" t="s">
        <v>1484</v>
      </c>
      <c r="D513" s="36" t="s">
        <v>1485</v>
      </c>
      <c r="E513" s="38">
        <v>42478</v>
      </c>
      <c r="F513" s="38">
        <v>42825</v>
      </c>
      <c r="G513" s="36" t="s">
        <v>44</v>
      </c>
    </row>
    <row r="514" spans="1:7" ht="16.5" x14ac:dyDescent="0.25">
      <c r="A514" s="36" t="s">
        <v>27</v>
      </c>
      <c r="B514" s="37" t="s">
        <v>785</v>
      </c>
      <c r="C514" s="37" t="s">
        <v>1484</v>
      </c>
      <c r="D514" s="36" t="s">
        <v>1486</v>
      </c>
      <c r="E514" s="38">
        <v>42826</v>
      </c>
      <c r="F514" s="38">
        <v>43778</v>
      </c>
      <c r="G514" s="36" t="s">
        <v>44</v>
      </c>
    </row>
    <row r="515" spans="1:7" ht="16.5" x14ac:dyDescent="0.25">
      <c r="A515" s="36" t="s">
        <v>15</v>
      </c>
      <c r="B515" s="37" t="s">
        <v>785</v>
      </c>
      <c r="C515" s="37" t="s">
        <v>1484</v>
      </c>
      <c r="D515" s="36" t="s">
        <v>1487</v>
      </c>
      <c r="E515" s="38">
        <v>43779</v>
      </c>
      <c r="F515" s="38"/>
      <c r="G515" s="36"/>
    </row>
    <row r="516" spans="1:7" ht="16.5" x14ac:dyDescent="0.25">
      <c r="A516" s="36" t="s">
        <v>23</v>
      </c>
      <c r="B516" s="37" t="s">
        <v>785</v>
      </c>
      <c r="C516" s="37" t="s">
        <v>1488</v>
      </c>
      <c r="D516" s="36" t="s">
        <v>1489</v>
      </c>
      <c r="E516" s="38">
        <v>43962</v>
      </c>
      <c r="F516" s="38"/>
      <c r="G516" s="36"/>
    </row>
    <row r="517" spans="1:7" ht="33.75" customHeight="1" x14ac:dyDescent="0.25">
      <c r="A517" s="41" t="s">
        <v>25</v>
      </c>
      <c r="B517" s="39" t="s">
        <v>785</v>
      </c>
      <c r="C517" s="39" t="s">
        <v>1490</v>
      </c>
      <c r="D517" s="41" t="s">
        <v>1491</v>
      </c>
      <c r="E517" s="42">
        <v>44849</v>
      </c>
      <c r="F517" s="42"/>
      <c r="G517" s="41"/>
    </row>
    <row r="518" spans="1:7" ht="33.75" customHeight="1" x14ac:dyDescent="0.25">
      <c r="A518" s="41" t="s">
        <v>25</v>
      </c>
      <c r="B518" s="39" t="s">
        <v>785</v>
      </c>
      <c r="C518" s="39" t="s">
        <v>1492</v>
      </c>
      <c r="D518" s="41" t="s">
        <v>1493</v>
      </c>
      <c r="E518" s="42">
        <v>44849</v>
      </c>
      <c r="F518" s="42"/>
      <c r="G518" s="41"/>
    </row>
    <row r="519" spans="1:7" ht="33" x14ac:dyDescent="0.25">
      <c r="A519" s="41" t="s">
        <v>25</v>
      </c>
      <c r="B519" s="39" t="s">
        <v>785</v>
      </c>
      <c r="C519" s="39" t="s">
        <v>1494</v>
      </c>
      <c r="D519" s="41" t="s">
        <v>1495</v>
      </c>
      <c r="E519" s="42">
        <v>44849</v>
      </c>
      <c r="F519" s="42"/>
      <c r="G519" s="41"/>
    </row>
    <row r="520" spans="1:7" ht="33" x14ac:dyDescent="0.25">
      <c r="A520" s="41" t="s">
        <v>25</v>
      </c>
      <c r="B520" s="39" t="s">
        <v>785</v>
      </c>
      <c r="C520" s="39" t="s">
        <v>1496</v>
      </c>
      <c r="D520" s="41" t="s">
        <v>1497</v>
      </c>
      <c r="E520" s="42">
        <v>44849</v>
      </c>
      <c r="F520" s="42"/>
      <c r="G520" s="41"/>
    </row>
    <row r="521" spans="1:7" ht="33" x14ac:dyDescent="0.25">
      <c r="A521" s="41" t="s">
        <v>29</v>
      </c>
      <c r="B521" s="39" t="s">
        <v>785</v>
      </c>
      <c r="C521" s="39" t="s">
        <v>1498</v>
      </c>
      <c r="D521" s="41" t="s">
        <v>1499</v>
      </c>
      <c r="E521" s="42">
        <v>45175</v>
      </c>
      <c r="F521" s="42"/>
      <c r="G521" s="41"/>
    </row>
    <row r="522" spans="1:7" ht="33" x14ac:dyDescent="0.25">
      <c r="A522" s="41" t="s">
        <v>29</v>
      </c>
      <c r="B522" s="39" t="s">
        <v>785</v>
      </c>
      <c r="C522" s="39" t="s">
        <v>1500</v>
      </c>
      <c r="D522" s="41" t="s">
        <v>1501</v>
      </c>
      <c r="E522" s="42">
        <v>45330</v>
      </c>
      <c r="F522" s="42"/>
      <c r="G522" s="41"/>
    </row>
    <row r="523" spans="1:7" ht="16.5" x14ac:dyDescent="0.25">
      <c r="A523" s="43"/>
      <c r="B523" s="40"/>
      <c r="C523" s="40"/>
      <c r="D523" s="43"/>
      <c r="E523" s="44"/>
      <c r="F523" s="44"/>
      <c r="G523" s="43"/>
    </row>
    <row r="524" spans="1:7" ht="16.5" x14ac:dyDescent="0.25">
      <c r="A524" s="17"/>
      <c r="B524" s="17"/>
      <c r="C524" s="17" t="s">
        <v>55</v>
      </c>
      <c r="D524" s="17"/>
      <c r="E524" s="18"/>
      <c r="F524" s="18"/>
      <c r="G524" s="16"/>
    </row>
  </sheetData>
  <mergeCells count="15">
    <mergeCell ref="A396:G396"/>
    <mergeCell ref="A7:G7"/>
    <mergeCell ref="A8:A9"/>
    <mergeCell ref="B8:B9"/>
    <mergeCell ref="C8:C9"/>
    <mergeCell ref="D8:D9"/>
    <mergeCell ref="E8:F8"/>
    <mergeCell ref="G8:G9"/>
    <mergeCell ref="A473:G473"/>
    <mergeCell ref="A474:A475"/>
    <mergeCell ref="B474:B475"/>
    <mergeCell ref="C474:C475"/>
    <mergeCell ref="D474:D475"/>
    <mergeCell ref="E474:F474"/>
    <mergeCell ref="G474:G475"/>
  </mergeCells>
  <dataValidations count="11">
    <dataValidation type="date" allowBlank="1" showInputMessage="1" showErrorMessage="1" sqref="E469 E464:E466 E392">
      <formula1>$B$969</formula1>
      <formula2>$B$970</formula2>
    </dataValidation>
    <dataValidation type="date" allowBlank="1" showInputMessage="1" showErrorMessage="1" sqref="E390">
      <formula1>$B$970</formula1>
      <formula2>$B$971</formula2>
    </dataValidation>
    <dataValidation type="date" allowBlank="1" showInputMessage="1" showErrorMessage="1" sqref="E374:E375">
      <formula1>$B$973</formula1>
      <formula2>$B$974</formula2>
    </dataValidation>
    <dataValidation type="date" allowBlank="1" showInputMessage="1" showErrorMessage="1" sqref="E342:E345 E351:E352 E363">
      <formula1>$B$977</formula1>
      <formula2>$B$978</formula2>
    </dataValidation>
    <dataValidation type="date" allowBlank="1" showInputMessage="1" showErrorMessage="1" sqref="E341 F340 F324">
      <formula1>$B$979</formula1>
      <formula2>$B$980</formula2>
    </dataValidation>
    <dataValidation type="date" allowBlank="1" showInputMessage="1" showErrorMessage="1" sqref="E317 F316">
      <formula1>$B$978</formula1>
      <formula2>$B$979</formula2>
    </dataValidation>
    <dataValidation type="date" allowBlank="1" showInputMessage="1" showErrorMessage="1" sqref="E284 E333 F332 E471">
      <formula1>$B$968</formula1>
      <formula2>$B$969</formula2>
    </dataValidation>
    <dataValidation type="date" allowBlank="1" showInputMessage="1" showErrorMessage="1" sqref="E380:E381">
      <formula1>$B$974</formula1>
      <formula2>$B$975</formula2>
    </dataValidation>
    <dataValidation type="date" allowBlank="1" showInputMessage="1" showErrorMessage="1" sqref="E349">
      <formula1>$B$834</formula1>
      <formula2>$B$835</formula2>
    </dataValidation>
    <dataValidation type="date" allowBlank="1" showInputMessage="1" showErrorMessage="1" sqref="E347:F347">
      <formula1>$B$833</formula1>
      <formula2>$B$834</formula2>
    </dataValidation>
    <dataValidation type="date" allowBlank="1" showInputMessage="1" showErrorMessage="1" sqref="E430 E433 E233 E237 E176:E184 E147:E164 E252:E255 E243:E248 E223:E229 E444:E463 E194:E221 F219 F266 F329 E467 E353 F336 E310:E316 E348 E346 E372 E334 E472 E266:E283 E376:E379 E436:E441 E318:E324 E290:E305 E358:E360 E336:E339 E364 F376 E327:E332 E391 E350 E362 E387:E389 F322">
      <formula1>$B$967</formula1>
      <formula2>$B$968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HDFC Life</vt:lpstr>
      <vt:lpstr>Hindi</vt:lpstr>
      <vt:lpstr>'HDFC Life'!ExternalData_1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Manju Choudhary</dc:creator>
  <cp:lastModifiedBy>Manju Choudhary</cp:lastModifiedBy>
  <dcterms:created xsi:type="dcterms:W3CDTF">2024-08-09T05:49:16Z</dcterms:created>
  <dcterms:modified xsi:type="dcterms:W3CDTF">2024-08-09T06:20:50Z</dcterms:modified>
</cp:coreProperties>
</file>