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ju\Desktop\Actuarial\UIN Report\Insurer updated list-Aug 2024\"/>
    </mc:Choice>
  </mc:AlternateContent>
  <bookViews>
    <workbookView xWindow="0" yWindow="0" windowWidth="28800" windowHeight="12210" activeTab="1"/>
  </bookViews>
  <sheets>
    <sheet name="Aditya Birla Sun life" sheetId="2" r:id="rId1"/>
    <sheet name="Hindi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<sst xmlns="http://schemas.openxmlformats.org/spreadsheetml/2006/main" count="3720" uniqueCount="1245">
  <si>
    <t>List of Products/Riders with UIN's:</t>
  </si>
  <si>
    <t>Products</t>
  </si>
  <si>
    <t>Financial Year</t>
  </si>
  <si>
    <t>Name of Insurer</t>
  </si>
  <si>
    <t>Name of the Product</t>
  </si>
  <si>
    <t xml:space="preserve">Product UIN </t>
  </si>
  <si>
    <t>In operation</t>
  </si>
  <si>
    <t>Remarks, if any, by IRDA</t>
  </si>
  <si>
    <t>From (opening date*)</t>
  </si>
  <si>
    <t>To (closing date)</t>
  </si>
  <si>
    <t>2007-08</t>
  </si>
  <si>
    <t>Withdrawn</t>
  </si>
  <si>
    <t>2009-10</t>
  </si>
  <si>
    <t>2008-09</t>
  </si>
  <si>
    <t>2013-14</t>
  </si>
  <si>
    <t>2019-20</t>
  </si>
  <si>
    <t>2010-11</t>
  </si>
  <si>
    <t>2011-12</t>
  </si>
  <si>
    <t>2012-13</t>
  </si>
  <si>
    <t>2014-15</t>
  </si>
  <si>
    <t>2015-16</t>
  </si>
  <si>
    <t>2016-17</t>
  </si>
  <si>
    <t>2018-19</t>
  </si>
  <si>
    <t>2020-21</t>
  </si>
  <si>
    <t>2021-22</t>
  </si>
  <si>
    <t>2022-23</t>
  </si>
  <si>
    <t>2024-25</t>
  </si>
  <si>
    <t>2017-18</t>
  </si>
  <si>
    <t>NA</t>
  </si>
  <si>
    <t>Not Launched</t>
  </si>
  <si>
    <t>2023-24</t>
  </si>
  <si>
    <t>New ULIPs tobe offered for sale w.e.f.  01.09.2010</t>
  </si>
  <si>
    <t>Riders</t>
  </si>
  <si>
    <t>Name of the Rider</t>
  </si>
  <si>
    <t xml:space="preserve">Rider UIN </t>
  </si>
  <si>
    <t>*Opening date refers to approval date by the Authority</t>
  </si>
  <si>
    <t>यूआईएन के साथ उत्पादों/राइडर्स की सूची:</t>
  </si>
  <si>
    <t>वित्तीय वर्ष</t>
  </si>
  <si>
    <t>बीमाकर्ता का नाम</t>
  </si>
  <si>
    <t>उत्पाद का नाम</t>
  </si>
  <si>
    <t xml:space="preserve"> उत्पाद यूआईएन</t>
  </si>
  <si>
    <t>आपरेशन में</t>
  </si>
  <si>
    <t>आईआरडीए द्वारा टिप्पणी, यदि कोई हो</t>
  </si>
  <si>
    <t>(समाप्ति तिथि)</t>
  </si>
  <si>
    <t>वापस लिया गया</t>
  </si>
  <si>
    <t>लॉन्च नहीं हुआ</t>
  </si>
  <si>
    <t>नए यूलिप को 01.09.2010 से बिक्री के लिए पेश किया जाएगा</t>
  </si>
  <si>
    <t xml:space="preserve"> राइडर यूआईएन</t>
  </si>
  <si>
    <t>*शुभारंभ तिथि प्राधिकरण द्वारा अनुमोदन तिथि को संदर्भित करती है</t>
  </si>
  <si>
    <t>उत्पाद</t>
  </si>
  <si>
    <t>2002-03</t>
  </si>
  <si>
    <t>2006-07</t>
  </si>
  <si>
    <t>2003-04</t>
  </si>
  <si>
    <t>2004-05</t>
  </si>
  <si>
    <t>2005-06</t>
  </si>
  <si>
    <t xml:space="preserve">राइडर </t>
  </si>
  <si>
    <t>withdrawn</t>
  </si>
  <si>
    <t>Note:- For further details in respect of any of the products/riders listed below, please visit company's website: www.birlasunlife.com</t>
  </si>
  <si>
    <t>2000-01</t>
  </si>
  <si>
    <t>Aditya Birla Sun Life Insurance Co. Ltd.</t>
  </si>
  <si>
    <t>BSLI Flexi Insurance Solutions</t>
  </si>
  <si>
    <t>109L001V01</t>
  </si>
  <si>
    <t>109L001V02</t>
  </si>
  <si>
    <t>2001-02</t>
  </si>
  <si>
    <t>BSLI Group Superannuation Policy for Canadian High Commission</t>
  </si>
  <si>
    <t>109L002V01</t>
  </si>
  <si>
    <t xml:space="preserve">BSLI  Flexi Family Shield Term Plan  </t>
  </si>
  <si>
    <t>109N003V01</t>
  </si>
  <si>
    <t>BSLI Term Plan</t>
  </si>
  <si>
    <t>109N003V02</t>
  </si>
  <si>
    <t>BSLI  Single Premium Group Term Product</t>
  </si>
  <si>
    <t>109N004V01</t>
  </si>
  <si>
    <t>ABSLI Bima Kavach Yojana</t>
  </si>
  <si>
    <t>109N005V01</t>
  </si>
  <si>
    <t>BSLI Group Protection Solutions</t>
  </si>
  <si>
    <t>109N006V01</t>
  </si>
  <si>
    <t>BSLI  Group Protection Solutions</t>
  </si>
  <si>
    <t>109N006V02</t>
  </si>
  <si>
    <t>109N006V03</t>
  </si>
  <si>
    <t>109N006V04</t>
  </si>
  <si>
    <t>109N006V05</t>
  </si>
  <si>
    <t>ABSLI  Group Protection Solutions</t>
  </si>
  <si>
    <t>109N006V06</t>
  </si>
  <si>
    <t>109N006V07</t>
  </si>
  <si>
    <t>ABSLI Group Protection Solutions</t>
  </si>
  <si>
    <t>109N006V08</t>
  </si>
  <si>
    <t>109N006V09</t>
  </si>
  <si>
    <t>BSLI  Young Scholar</t>
  </si>
  <si>
    <t>109L007V01</t>
  </si>
  <si>
    <t>BSLI Group Superannuation Product</t>
  </si>
  <si>
    <t>109L008V01</t>
  </si>
  <si>
    <t>109L008V02</t>
  </si>
  <si>
    <t>BSLI Group Gratuity Product</t>
  </si>
  <si>
    <t>109L009V01</t>
  </si>
  <si>
    <t>109L009V02</t>
  </si>
  <si>
    <t>109L009V03</t>
  </si>
  <si>
    <t>BSLI Premium Back Term Plan</t>
  </si>
  <si>
    <t>109N010V01</t>
  </si>
  <si>
    <t>BSLI Unit Linked Single Premium Bond</t>
  </si>
  <si>
    <t>109L011V01</t>
  </si>
  <si>
    <t>BSLI Single Premium Bond</t>
  </si>
  <si>
    <t>109L011V02</t>
  </si>
  <si>
    <t>BSLI  Flexi Secure Life Retirement Plan (Accumulation Phase)</t>
  </si>
  <si>
    <t>109L012V01</t>
  </si>
  <si>
    <t>BSLI Classic Life</t>
  </si>
  <si>
    <t>109L013V01</t>
  </si>
  <si>
    <t>BSLI  Credit Guard</t>
  </si>
  <si>
    <t>109N014V01</t>
  </si>
  <si>
    <t>BSLI  Flexi Secure Life Retirement Plan II</t>
  </si>
  <si>
    <t>109L015V01</t>
  </si>
  <si>
    <t>BSLI Life Companion Money Back Plan</t>
  </si>
  <si>
    <t>109L016V01</t>
  </si>
  <si>
    <t>109L016V02</t>
  </si>
  <si>
    <t>BSLI Life Companion Endowment Plan</t>
  </si>
  <si>
    <t>109L017V01</t>
  </si>
  <si>
    <t>109L017V02</t>
  </si>
  <si>
    <t>BSLI Classic Life Premier</t>
  </si>
  <si>
    <t>109L018V01</t>
  </si>
  <si>
    <t>109L018V02</t>
  </si>
  <si>
    <t xml:space="preserve">BSLI Prime Life </t>
  </si>
  <si>
    <t>109L019V01</t>
  </si>
  <si>
    <t>BSLI Prime Life</t>
  </si>
  <si>
    <t>109L019V02</t>
  </si>
  <si>
    <t>BSLI Prime Life Premier</t>
  </si>
  <si>
    <t>109L020V01</t>
  </si>
  <si>
    <t>109L020V02</t>
  </si>
  <si>
    <t>BSLI Simply Life</t>
  </si>
  <si>
    <t>109L021V01</t>
  </si>
  <si>
    <t>BSLI Birla Sun Life Flexi SecureLife Retirement Plan II</t>
  </si>
  <si>
    <t>109L022V01</t>
  </si>
  <si>
    <t>109L023V01</t>
  </si>
  <si>
    <t>BSLI Supreme Life</t>
  </si>
  <si>
    <t>109L024V01</t>
  </si>
  <si>
    <t>BSLI  Dream Plan</t>
  </si>
  <si>
    <t>109L025V01</t>
  </si>
  <si>
    <t>BSLI  Children's Dream Plan</t>
  </si>
  <si>
    <t>109L026V01</t>
  </si>
  <si>
    <t>BSLI Group Superannuation Guaranteed Interest Credit Product</t>
  </si>
  <si>
    <t>109N027V01</t>
  </si>
  <si>
    <t>BSLI Group Gratuity Guaranteed Interest Credit Product</t>
  </si>
  <si>
    <t>109N028V01</t>
  </si>
  <si>
    <t>BSLI Group Leave Encashment Guaranteed Interest Credit Product</t>
  </si>
  <si>
    <t>109N029V01</t>
  </si>
  <si>
    <t>BSLI Flexi SecureLife Retirement Plan (Accumulation Phase)</t>
  </si>
  <si>
    <t>109L030V01</t>
  </si>
  <si>
    <t>BSLI Gold Plus</t>
  </si>
  <si>
    <t>109L031V01</t>
  </si>
  <si>
    <t>ABSLI  Bima Suraksha Super</t>
  </si>
  <si>
    <t>109N032V01</t>
  </si>
  <si>
    <t>ABSLI Bima Dhan Sanchay</t>
  </si>
  <si>
    <t>109N033V01</t>
  </si>
  <si>
    <t>BSLI Saral Jeevan</t>
  </si>
  <si>
    <t>109L034V01</t>
  </si>
  <si>
    <t>BSLI Gold Plus II</t>
  </si>
  <si>
    <t>109L035V01</t>
  </si>
  <si>
    <t>BSLI Group Unit linked Plan</t>
  </si>
  <si>
    <t>109L036V01</t>
  </si>
  <si>
    <t>109L036V02</t>
  </si>
  <si>
    <t>ABSLI Group Unit linked Plan</t>
  </si>
  <si>
    <t>109L036V03</t>
  </si>
  <si>
    <t>109L036V04</t>
  </si>
  <si>
    <t>BSLI Platinum Plus</t>
  </si>
  <si>
    <t>109L037V01</t>
  </si>
  <si>
    <t>109L037V02</t>
  </si>
  <si>
    <t>BSLI Freedom 58</t>
  </si>
  <si>
    <t>109L038V01</t>
  </si>
  <si>
    <t>109L038V02</t>
  </si>
  <si>
    <t>BSLI Health Plan</t>
  </si>
  <si>
    <t>109N039V01</t>
  </si>
  <si>
    <t>BSLI Universal Health Plan</t>
  </si>
  <si>
    <t>109N040V01</t>
  </si>
  <si>
    <t>BSLI Money Back Plus Plan</t>
  </si>
  <si>
    <t>109N041V01</t>
  </si>
  <si>
    <t>BSLI Guaranteed Bachat Plan</t>
  </si>
  <si>
    <t>109N042V01</t>
  </si>
  <si>
    <t>BSLI Secure 58</t>
  </si>
  <si>
    <t>109N043V01</t>
  </si>
  <si>
    <t>BSLI High Networth Term Plan</t>
  </si>
  <si>
    <t>109N044V01</t>
  </si>
  <si>
    <t>BSLI Group Asset Assure Plan</t>
  </si>
  <si>
    <t>109N045V01</t>
  </si>
  <si>
    <t>109N045V02</t>
  </si>
  <si>
    <t>ABSLI Group Asset Assure Plan</t>
  </si>
  <si>
    <t>109N045V03</t>
  </si>
  <si>
    <t xml:space="preserve">BSLI Saral Wealth Plan </t>
  </si>
  <si>
    <t>109L046V01</t>
  </si>
  <si>
    <t>BSLI Saral Children Plan</t>
  </si>
  <si>
    <t>109L047V01</t>
  </si>
  <si>
    <t>BSLI Saral Health Plan</t>
  </si>
  <si>
    <t>109L048V01</t>
  </si>
  <si>
    <t>BSLI  Titanium Plus Plan</t>
  </si>
  <si>
    <t>109L049V01</t>
  </si>
  <si>
    <t>BSLI Dream Child Plan</t>
  </si>
  <si>
    <t>109L050V01</t>
  </si>
  <si>
    <t xml:space="preserve">BSLI Dream Retirement Plan </t>
  </si>
  <si>
    <t>109L051V01</t>
  </si>
  <si>
    <t>BSLI Dream Endowment Plan</t>
  </si>
  <si>
    <t>109L052V01</t>
  </si>
  <si>
    <t>BSLI Immediate Income Plan</t>
  </si>
  <si>
    <t>109N053V01</t>
  </si>
  <si>
    <t xml:space="preserve">BSLI Platinum Premier Plan </t>
  </si>
  <si>
    <t>109L054V01</t>
  </si>
  <si>
    <t>BSLI Group Value Plus Plan</t>
  </si>
  <si>
    <t>109L055V01</t>
  </si>
  <si>
    <t>109L055V02</t>
  </si>
  <si>
    <t>ABSLI Group Value Plus Plan</t>
  </si>
  <si>
    <t>109L055V03</t>
  </si>
  <si>
    <t>109L055V04</t>
  </si>
  <si>
    <t>BSLI Bachat (Endowment) Plan</t>
  </si>
  <si>
    <t>109N056V01</t>
  </si>
  <si>
    <t>BSLI Bachat (Money Back) Plan</t>
  </si>
  <si>
    <t>109N057V01</t>
  </si>
  <si>
    <t>BSLI Bachat (Child) Plan</t>
  </si>
  <si>
    <t>109N058V01</t>
  </si>
  <si>
    <t>BSLI Hospital Cash Plan</t>
  </si>
  <si>
    <t>109N059V01</t>
  </si>
  <si>
    <t>BSLI Rainbow Plan</t>
  </si>
  <si>
    <t>109N063V01</t>
  </si>
  <si>
    <t>BSLI vision</t>
  </si>
  <si>
    <t>109N068V01</t>
  </si>
  <si>
    <t>BSLI Group Capital Assured Traditional Plan</t>
  </si>
  <si>
    <t>109N070V01</t>
  </si>
  <si>
    <t>109N070V02</t>
  </si>
  <si>
    <t>BSLI Protector Plus Plan</t>
  </si>
  <si>
    <t>109N071V01</t>
  </si>
  <si>
    <t>109N071V02</t>
  </si>
  <si>
    <t>ABSLI Protector Plus Plan</t>
  </si>
  <si>
    <t>109N071V03</t>
  </si>
  <si>
    <t>BSLI Protector Plan</t>
  </si>
  <si>
    <t>109N072V01</t>
  </si>
  <si>
    <t xml:space="preserve">BSLI Guaranteed Wealth Plan  </t>
  </si>
  <si>
    <t>109N075V01</t>
  </si>
  <si>
    <t>BSLI Future Guard</t>
  </si>
  <si>
    <t>109N077V01</t>
  </si>
  <si>
    <t>ABSLI Future Guard</t>
  </si>
  <si>
    <t>109N077V02</t>
  </si>
  <si>
    <t xml:space="preserve">BSLI Vision LifeIncome Plan </t>
  </si>
  <si>
    <t>109N079V01</t>
  </si>
  <si>
    <t>109N079V02</t>
  </si>
  <si>
    <t>109N079V03</t>
  </si>
  <si>
    <t xml:space="preserve">ABSLI Vision LifeIncome Plan </t>
  </si>
  <si>
    <t>109N079V04</t>
  </si>
  <si>
    <t>109N079V05</t>
  </si>
  <si>
    <t>109N079V06</t>
  </si>
  <si>
    <t>BSLI Vision Endowment Plan</t>
  </si>
  <si>
    <t>109N080V01</t>
  </si>
  <si>
    <t>ABSLI Vision Endowment Plan</t>
  </si>
  <si>
    <t>109N080V02</t>
  </si>
  <si>
    <t>BSLI Vision Regular Returns Plan</t>
  </si>
  <si>
    <t>109N081V01</t>
  </si>
  <si>
    <t>ABSLI Vision Regular Returns Plan</t>
  </si>
  <si>
    <t>109N081V02</t>
  </si>
  <si>
    <t>BSLI Group CapSecure Pension Plan</t>
  </si>
  <si>
    <t>109N082V01</t>
  </si>
  <si>
    <t>ABSLI Group CapSecure Pension Plan</t>
  </si>
  <si>
    <t>109N082V02</t>
  </si>
  <si>
    <t>109N082V03</t>
  </si>
  <si>
    <t>BSLI Immediate Annuity Plan</t>
  </si>
  <si>
    <t>109N083V01</t>
  </si>
  <si>
    <t>109N083V02</t>
  </si>
  <si>
    <t>ABSLI Immediate Annuity Plan</t>
  </si>
  <si>
    <t>109N083V03</t>
  </si>
  <si>
    <t>BSLI Group Capsecure Plan</t>
  </si>
  <si>
    <t>109N084V01</t>
  </si>
  <si>
    <t>ABSLI Group Capsecure Plan</t>
  </si>
  <si>
    <t>109N084V02</t>
  </si>
  <si>
    <t>109N084V03</t>
  </si>
  <si>
    <t>BSLI Easy Protect Plan</t>
  </si>
  <si>
    <t>109N085V01</t>
  </si>
  <si>
    <t>ABSLI Grameena Jeevan Raksha Plan</t>
  </si>
  <si>
    <t>109N086V01</t>
  </si>
  <si>
    <t>BSLI Vision Lifesecure Plan</t>
  </si>
  <si>
    <t>109N087V01</t>
  </si>
  <si>
    <t>109N087V02</t>
  </si>
  <si>
    <t>ABSLI Vision Lifesecure Plan</t>
  </si>
  <si>
    <t>109N087V03</t>
  </si>
  <si>
    <t>109N087V04</t>
  </si>
  <si>
    <t>ABSLI Savings Plan</t>
  </si>
  <si>
    <t>109N088V01</t>
  </si>
  <si>
    <t>109N088V02</t>
  </si>
  <si>
    <t xml:space="preserve">BSLI Income Assured Plan </t>
  </si>
  <si>
    <t>109N089V01</t>
  </si>
  <si>
    <t>109N089V02</t>
  </si>
  <si>
    <t>109N089V03</t>
  </si>
  <si>
    <t xml:space="preserve">ABSLI Income Assured Plan </t>
  </si>
  <si>
    <t>109N089V04</t>
  </si>
  <si>
    <t>109N089V05</t>
  </si>
  <si>
    <t>109N089V06</t>
  </si>
  <si>
    <t>BSLI Protect @ Ease</t>
  </si>
  <si>
    <t>109N091V01</t>
  </si>
  <si>
    <t>ABSLI Protect @ Ease</t>
  </si>
  <si>
    <t>109N091V02</t>
  </si>
  <si>
    <t xml:space="preserve">BSLI Vision Enowment Plus Plan </t>
  </si>
  <si>
    <t>109N092V01</t>
  </si>
  <si>
    <t>109N092V02</t>
  </si>
  <si>
    <t xml:space="preserve">ABSLI Vision Enowment Plus Plan </t>
  </si>
  <si>
    <t>109N092V03</t>
  </si>
  <si>
    <t>109N092V04</t>
  </si>
  <si>
    <t>109N092V05</t>
  </si>
  <si>
    <t xml:space="preserve">BSLI Vision Money Back Plus Plan </t>
  </si>
  <si>
    <t>109N093V01</t>
  </si>
  <si>
    <t>109N093V02</t>
  </si>
  <si>
    <t xml:space="preserve">ABSLI Vision Money Back Plus Plan </t>
  </si>
  <si>
    <t>109N093V03</t>
  </si>
  <si>
    <t>109N093V04</t>
  </si>
  <si>
    <t xml:space="preserve">ABSLI Guaranteed Future Plan </t>
  </si>
  <si>
    <t>109N095V01</t>
  </si>
  <si>
    <t xml:space="preserve">BSLI Vision Star </t>
  </si>
  <si>
    <t>109N096V01</t>
  </si>
  <si>
    <t xml:space="preserve">ABSLI Vision Star </t>
  </si>
  <si>
    <t>109N096V02</t>
  </si>
  <si>
    <t>109N096V03</t>
  </si>
  <si>
    <t xml:space="preserve">BSLI Group Savings Assurance Plan </t>
  </si>
  <si>
    <t>109N098V01</t>
  </si>
  <si>
    <t xml:space="preserve">ABSLI Pradhan Mantri Jeevan Jyoti Bima Yojana </t>
  </si>
  <si>
    <t>109G099V01</t>
  </si>
  <si>
    <t>ABSLI Hospital Plus Plan</t>
  </si>
  <si>
    <t>109N101V01</t>
  </si>
  <si>
    <t>BSLI SecurePlus Plan</t>
  </si>
  <si>
    <t>109N102V01</t>
  </si>
  <si>
    <t>ABSLI SecurePlus Plan</t>
  </si>
  <si>
    <t>109N102V02</t>
  </si>
  <si>
    <t>109N102V03</t>
  </si>
  <si>
    <t>109N102V04</t>
  </si>
  <si>
    <t>109N102V05</t>
  </si>
  <si>
    <t>109N102V06</t>
  </si>
  <si>
    <t>109N102V07</t>
  </si>
  <si>
    <t>109N102V08</t>
  </si>
  <si>
    <t>109N102V09</t>
  </si>
  <si>
    <t xml:space="preserve">ABSLI Cancer Shield Plan </t>
  </si>
  <si>
    <t>109N103V01</t>
  </si>
  <si>
    <t>109N103V02</t>
  </si>
  <si>
    <t>109N103V03</t>
  </si>
  <si>
    <t>ABSLI CritiShield Plan</t>
  </si>
  <si>
    <t>109N104V01</t>
  </si>
  <si>
    <t>109N104V02</t>
  </si>
  <si>
    <t>BSLI Income Shield Plan</t>
  </si>
  <si>
    <t>109N105V01</t>
  </si>
  <si>
    <t>109N105V02</t>
  </si>
  <si>
    <t>ABSLI Guaranteed Milestone Plan</t>
  </si>
  <si>
    <t>109N106V01</t>
  </si>
  <si>
    <t>109N106V02</t>
  </si>
  <si>
    <t>109N106V03</t>
  </si>
  <si>
    <t>109N106V04</t>
  </si>
  <si>
    <t>109N106V05</t>
  </si>
  <si>
    <t>109N106V06</t>
  </si>
  <si>
    <t>109N106V07</t>
  </si>
  <si>
    <t>109N106V08</t>
  </si>
  <si>
    <t>109N106V09</t>
  </si>
  <si>
    <t>109N106V10</t>
  </si>
  <si>
    <t>109N106V11</t>
  </si>
  <si>
    <t>ABSLI POS –Jeevan Bachat Plan</t>
  </si>
  <si>
    <t>109N107V01</t>
  </si>
  <si>
    <t>109N107V02</t>
  </si>
  <si>
    <t>109N107V03</t>
  </si>
  <si>
    <t>ABSLI DigiShield Plan</t>
  </si>
  <si>
    <t>109N108V01</t>
  </si>
  <si>
    <t>109N108V02</t>
  </si>
  <si>
    <t>109N108V03</t>
  </si>
  <si>
    <t>109N108V04</t>
  </si>
  <si>
    <t>109N108V05</t>
  </si>
  <si>
    <t>109N108V06</t>
  </si>
  <si>
    <t>109N108V07</t>
  </si>
  <si>
    <t>109N108V08</t>
  </si>
  <si>
    <t>109N108V09</t>
  </si>
  <si>
    <t>109N108V10</t>
  </si>
  <si>
    <t>109N108V11</t>
  </si>
  <si>
    <t>ABSLI Life Shield Plan</t>
  </si>
  <si>
    <t>109N109V01</t>
  </si>
  <si>
    <t>109N109V02</t>
  </si>
  <si>
    <t>109N109V03</t>
  </si>
  <si>
    <t>109N109V04</t>
  </si>
  <si>
    <t>109N109V05</t>
  </si>
  <si>
    <t>109N109V06</t>
  </si>
  <si>
    <t>ABSLI Group Income Replacement Plan</t>
  </si>
  <si>
    <t>109N110V01</t>
  </si>
  <si>
    <t>ABSLI UltimaTerm</t>
  </si>
  <si>
    <t>109N121V01</t>
  </si>
  <si>
    <t>109N121V02</t>
  </si>
  <si>
    <t>ABSLI Monthly Income Plan</t>
  </si>
  <si>
    <t>109N122V01</t>
  </si>
  <si>
    <t>109N122V02</t>
  </si>
  <si>
    <t>ABSLI Group Bima Yojana</t>
  </si>
  <si>
    <t>109N123V01</t>
  </si>
  <si>
    <t>109N123V02</t>
  </si>
  <si>
    <t>109N123V03</t>
  </si>
  <si>
    <t>109N123V04</t>
  </si>
  <si>
    <t>ABSLI Child's Future Assured Plan</t>
  </si>
  <si>
    <t>109N124V01</t>
  </si>
  <si>
    <t>ABSLI Group Smart Select</t>
  </si>
  <si>
    <t>109N125V01</t>
  </si>
  <si>
    <t>ABSLI Assured FlexiSavings Plan</t>
  </si>
  <si>
    <t>109N126V01</t>
  </si>
  <si>
    <t>109N126V02</t>
  </si>
  <si>
    <t>109N126V03</t>
  </si>
  <si>
    <t>ABSLI Assured Income Plus</t>
  </si>
  <si>
    <t>109N127V01</t>
  </si>
  <si>
    <t>109N127V02</t>
  </si>
  <si>
    <t>109N127V03</t>
  </si>
  <si>
    <t>109N127V04</t>
  </si>
  <si>
    <t>109N127V05</t>
  </si>
  <si>
    <t>109N127V06</t>
  </si>
  <si>
    <t>109N127V07</t>
  </si>
  <si>
    <t>109N127V08</t>
  </si>
  <si>
    <t>109N127V09</t>
  </si>
  <si>
    <t>109N127V10</t>
  </si>
  <si>
    <t>109N127V11</t>
  </si>
  <si>
    <t>109N127V12</t>
  </si>
  <si>
    <t>109N127V13</t>
  </si>
  <si>
    <t>ABSLI Saral Jeevan Bima</t>
  </si>
  <si>
    <t>109N128V01</t>
  </si>
  <si>
    <t>ABSLI Saral Pension</t>
  </si>
  <si>
    <t>109N130V01</t>
  </si>
  <si>
    <t>ABSLI Vision LifeIncome Plus Plan</t>
  </si>
  <si>
    <t>109N131V01</t>
  </si>
  <si>
    <t>ABSLI Guaranteed Annuity Plus</t>
  </si>
  <si>
    <t>109N132V01</t>
  </si>
  <si>
    <t>109N132V02</t>
  </si>
  <si>
    <t>109N132V03</t>
  </si>
  <si>
    <t>109N132V04</t>
  </si>
  <si>
    <t>109N132V05</t>
  </si>
  <si>
    <t>109N132V06</t>
  </si>
  <si>
    <t>109N132V07</t>
  </si>
  <si>
    <t>109N132V08</t>
  </si>
  <si>
    <t>109N132V09</t>
  </si>
  <si>
    <t>ABSLI Assured Savings Plan</t>
  </si>
  <si>
    <t>109N134V01</t>
  </si>
  <si>
    <t>109N134V02</t>
  </si>
  <si>
    <t>109N134V03</t>
  </si>
  <si>
    <t>109N134V04</t>
  </si>
  <si>
    <t>109N134V05</t>
  </si>
  <si>
    <t>109N134V06</t>
  </si>
  <si>
    <t>109N134V07</t>
  </si>
  <si>
    <t>109N134V08</t>
  </si>
  <si>
    <t xml:space="preserve">ABSLI Fixed Maturity Plan </t>
  </si>
  <si>
    <t>109N135V01</t>
  </si>
  <si>
    <t>109N135V02</t>
  </si>
  <si>
    <t>109N135V03</t>
  </si>
  <si>
    <t>109N135V04</t>
  </si>
  <si>
    <t>ABSLI Akshaya Plan</t>
  </si>
  <si>
    <t>109N136V01</t>
  </si>
  <si>
    <t>109N136V02</t>
  </si>
  <si>
    <t>ABSLI Nishchit Aayush Plan</t>
  </si>
  <si>
    <t>109N137V01</t>
  </si>
  <si>
    <t>109N137V02</t>
  </si>
  <si>
    <t>109N137V03</t>
  </si>
  <si>
    <t>109N137V04</t>
  </si>
  <si>
    <t>109N137V05</t>
  </si>
  <si>
    <t>109N137V06</t>
  </si>
  <si>
    <t>ABSLI Poorna Suraksha Kawach</t>
  </si>
  <si>
    <t>109N138V01</t>
  </si>
  <si>
    <t>109N138V02</t>
  </si>
  <si>
    <t>ABSLI Anmol Suraksha Kawach</t>
  </si>
  <si>
    <t>109N139V01</t>
  </si>
  <si>
    <t>ABSLI Group Smart Supreme</t>
  </si>
  <si>
    <t>109N140V01</t>
  </si>
  <si>
    <t>ABSLI Nishchit Laabh Plan</t>
  </si>
  <si>
    <t>109N150V01</t>
  </si>
  <si>
    <t>109N150V02</t>
  </si>
  <si>
    <t>ABSLI Nishchit Pension Plan</t>
  </si>
  <si>
    <t>109N151V01</t>
  </si>
  <si>
    <t>109N151V02</t>
  </si>
  <si>
    <t>ABSLI Salaried Term Plan</t>
  </si>
  <si>
    <t>109N141V01</t>
  </si>
  <si>
    <t>109N127V14</t>
  </si>
  <si>
    <t>109N132V10</t>
  </si>
  <si>
    <t>109N102V10</t>
  </si>
  <si>
    <t>ABSLI Wealth Smart Plus</t>
  </si>
  <si>
    <t>109L147V01</t>
  </si>
  <si>
    <t>15-June-2024</t>
  </si>
  <si>
    <t>109N134V09</t>
  </si>
  <si>
    <t>109N137V07</t>
  </si>
  <si>
    <t>109N138V03</t>
  </si>
  <si>
    <t>ABSLI Param Suraksha</t>
  </si>
  <si>
    <t>109L149V01</t>
  </si>
  <si>
    <t>BSLI  Dream Endowment Plan</t>
  </si>
  <si>
    <t>109L060V01</t>
  </si>
  <si>
    <t>BSLI Classic Endowment Plan</t>
  </si>
  <si>
    <t>109L061V01</t>
  </si>
  <si>
    <t>BSLI Platinum Advantage Plan</t>
  </si>
  <si>
    <t>109L062V01</t>
  </si>
  <si>
    <t>BSLI Dream Life Plan</t>
  </si>
  <si>
    <t>109L064V01</t>
  </si>
  <si>
    <t xml:space="preserve">BSLI Dream Child Plan </t>
  </si>
  <si>
    <t>109L065V01</t>
  </si>
  <si>
    <t xml:space="preserve">BSLI Classic Child Plan </t>
  </si>
  <si>
    <t>109L066V01</t>
  </si>
  <si>
    <t>BSLI Classic Life Plan</t>
  </si>
  <si>
    <t>109L067V01</t>
  </si>
  <si>
    <t>BSLI Foresight Plan</t>
  </si>
  <si>
    <t>109L069V01</t>
  </si>
  <si>
    <t xml:space="preserve">BSLI Wealth Max Plan </t>
  </si>
  <si>
    <t>109L073V01</t>
  </si>
  <si>
    <t>109L073V02</t>
  </si>
  <si>
    <t xml:space="preserve">ABSLI Wealth Max Plan </t>
  </si>
  <si>
    <t>109L073V03</t>
  </si>
  <si>
    <t>109L073V04</t>
  </si>
  <si>
    <t>109L073V05</t>
  </si>
  <si>
    <t xml:space="preserve">BSLI Wealth Secure Plan </t>
  </si>
  <si>
    <t>109L074V01</t>
  </si>
  <si>
    <t>109L074V02</t>
  </si>
  <si>
    <t>109L074V03</t>
  </si>
  <si>
    <t xml:space="preserve">ABSLI Wealth Secure Plan </t>
  </si>
  <si>
    <t>109L074V04</t>
  </si>
  <si>
    <t>109L074V05</t>
  </si>
  <si>
    <t xml:space="preserve">BSLI Wealth Assure Plan </t>
  </si>
  <si>
    <t>109L076V01</t>
  </si>
  <si>
    <t>109L076V02</t>
  </si>
  <si>
    <t xml:space="preserve">ABSLI Wealth Assure Plan </t>
  </si>
  <si>
    <t>109L076V03</t>
  </si>
  <si>
    <t xml:space="preserve">BSLI Empower Pension Plan </t>
  </si>
  <si>
    <t>109L078V01</t>
  </si>
  <si>
    <t xml:space="preserve">ABSLI Empower Pension Plan </t>
  </si>
  <si>
    <t>109L078V02</t>
  </si>
  <si>
    <t>109L078V03</t>
  </si>
  <si>
    <t xml:space="preserve">ABSLI Fortune Elite Plan </t>
  </si>
  <si>
    <t>109L090V01</t>
  </si>
  <si>
    <t>109L090V02</t>
  </si>
  <si>
    <t>109L090V03</t>
  </si>
  <si>
    <t>109L090V04</t>
  </si>
  <si>
    <t>109L090V05</t>
  </si>
  <si>
    <t xml:space="preserve">ABSLI Empower Pension - SP Plan </t>
  </si>
  <si>
    <t>109L094V01</t>
  </si>
  <si>
    <t>109L094V02</t>
  </si>
  <si>
    <t>ABSLI Group Superannuation Plan</t>
  </si>
  <si>
    <t>109L097V01</t>
  </si>
  <si>
    <t>109L097V02</t>
  </si>
  <si>
    <t xml:space="preserve">BSLI Wealth Aspire Plan </t>
  </si>
  <si>
    <t>109L100V01</t>
  </si>
  <si>
    <t>109L100V02</t>
  </si>
  <si>
    <t xml:space="preserve">ABSLI Wealth Aspire Plan </t>
  </si>
  <si>
    <t>109L100V03</t>
  </si>
  <si>
    <t>109L100V04</t>
  </si>
  <si>
    <t>109L100V05</t>
  </si>
  <si>
    <t>ABSLI Group Assured Pension Plan</t>
  </si>
  <si>
    <t>109L119V01</t>
  </si>
  <si>
    <t>109L119V02</t>
  </si>
  <si>
    <t xml:space="preserve">ABSLI Wealth Assure Plus </t>
  </si>
  <si>
    <t>109L120V01</t>
  </si>
  <si>
    <t>109L120V02</t>
  </si>
  <si>
    <t>ABSLI Wealth Infinia</t>
  </si>
  <si>
    <t>109L129V01</t>
  </si>
  <si>
    <t>ABSLI Smart Growth Plan</t>
  </si>
  <si>
    <t>109L133V01</t>
  </si>
  <si>
    <t>ABSLI Platinum Gain Plan</t>
  </si>
  <si>
    <t>109L142V01</t>
  </si>
  <si>
    <t>ABSLI Fortune Wealth Plan</t>
  </si>
  <si>
    <t>109L143V01</t>
  </si>
  <si>
    <t>ABSLI Salaried Suraksha ULIP</t>
  </si>
  <si>
    <t>109L145V01</t>
  </si>
  <si>
    <t>BSLI Critical Illness Rider</t>
  </si>
  <si>
    <t>109C001V01</t>
  </si>
  <si>
    <t>BSLI Accidental Death and Dismemberment Rider</t>
  </si>
  <si>
    <t>109C002V01</t>
  </si>
  <si>
    <t>BSLI Term Rider</t>
  </si>
  <si>
    <t>109C003V01</t>
  </si>
  <si>
    <t>BSLI Accidental Death Rider</t>
  </si>
  <si>
    <t>109B004V01</t>
  </si>
  <si>
    <t>109B004V02</t>
  </si>
  <si>
    <t>109B004V03</t>
  </si>
  <si>
    <t>ABSLI Accidental Death Rider</t>
  </si>
  <si>
    <t>109B004V04</t>
  </si>
  <si>
    <t>109B005V01</t>
  </si>
  <si>
    <t>109B005V02</t>
  </si>
  <si>
    <t>109B005V03</t>
  </si>
  <si>
    <t>ABSLI Accidental Death and Dismemberment Rider</t>
  </si>
  <si>
    <t>109B005V04</t>
  </si>
  <si>
    <t>BSLI Critical Illness Rider (CI)</t>
  </si>
  <si>
    <t>109B006V01</t>
  </si>
  <si>
    <t>109B006V02</t>
  </si>
  <si>
    <t>109B006V03</t>
  </si>
  <si>
    <t>ABSLI Critical Illness Rider (CI)</t>
  </si>
  <si>
    <t>109B006V04</t>
  </si>
  <si>
    <t>109B007V01</t>
  </si>
  <si>
    <t>109B007V02</t>
  </si>
  <si>
    <t>109B007V03</t>
  </si>
  <si>
    <t>ABSLI Term Rider</t>
  </si>
  <si>
    <t>109B007V04</t>
  </si>
  <si>
    <t>BSLI Waiver of Premium</t>
  </si>
  <si>
    <t>109C008V01</t>
  </si>
  <si>
    <t>BSLI Critical Illness Plus Rider (CI Plus)</t>
  </si>
  <si>
    <t>109B009V01</t>
  </si>
  <si>
    <t>109B009V02</t>
  </si>
  <si>
    <t>109B009V03</t>
  </si>
  <si>
    <t>ABSLI Critical Illness Plus Rider (CI Plus)</t>
  </si>
  <si>
    <t>109B009V04</t>
  </si>
  <si>
    <t>BSLI Total and Permanent Disability Rider</t>
  </si>
  <si>
    <t>109B010V01</t>
  </si>
  <si>
    <t>109B010V02</t>
  </si>
  <si>
    <t>109B010V03</t>
  </si>
  <si>
    <t>ABSLI Total and Permanent Disability Rider</t>
  </si>
  <si>
    <t>109B010V04</t>
  </si>
  <si>
    <t>BSLI Critical Illness Plus Rider</t>
  </si>
  <si>
    <t>109C011V01</t>
  </si>
  <si>
    <t>BSLI Critical Illness Women Rider</t>
  </si>
  <si>
    <t>109C012V01</t>
  </si>
  <si>
    <t>109B013V01</t>
  </si>
  <si>
    <t xml:space="preserve">BSLI Accidental Death Benefit Rider </t>
  </si>
  <si>
    <t>109B014V01</t>
  </si>
  <si>
    <t>BSLI Surgical Care Rider</t>
  </si>
  <si>
    <t>109C015V01</t>
  </si>
  <si>
    <t>109B015V02</t>
  </si>
  <si>
    <t>ABSLI Surgical Care Rider</t>
  </si>
  <si>
    <t>109B015V03</t>
  </si>
  <si>
    <t>BSLI Hospital Care Rider</t>
  </si>
  <si>
    <t>109C016V01</t>
  </si>
  <si>
    <t>109B016V02</t>
  </si>
  <si>
    <t>ABSLI Hospital Care Rider</t>
  </si>
  <si>
    <t>109B016V03</t>
  </si>
  <si>
    <t>BSLI Waiver of Premium Rider</t>
  </si>
  <si>
    <t>109C017V01</t>
  </si>
  <si>
    <t>ABSLI Waiver of Premium Rider</t>
  </si>
  <si>
    <t>109B017V02</t>
  </si>
  <si>
    <t>109B017V03</t>
  </si>
  <si>
    <t>BSLI Accident Death and Disability Rider</t>
  </si>
  <si>
    <t>109C018V01</t>
  </si>
  <si>
    <t>109B018V02</t>
  </si>
  <si>
    <t>ABSLI Accident Death and Disability Rider</t>
  </si>
  <si>
    <t>109B018V03</t>
  </si>
  <si>
    <t>109C019V01</t>
  </si>
  <si>
    <t>109B019V02</t>
  </si>
  <si>
    <t>ABSLI Critical Illness Rider</t>
  </si>
  <si>
    <t>109B019V03</t>
  </si>
  <si>
    <t>BSLI Group Critical Illness Premier Rider</t>
  </si>
  <si>
    <t>109B020V01</t>
  </si>
  <si>
    <t>109B020V02</t>
  </si>
  <si>
    <t>ABSLI Group Critical Illness Premier Rider</t>
  </si>
  <si>
    <t>109B020V03</t>
  </si>
  <si>
    <t xml:space="preserve">BSLI Group Accelerated Critical Illness Premier Rider </t>
  </si>
  <si>
    <t>109B021V01</t>
  </si>
  <si>
    <t>109B021V02</t>
  </si>
  <si>
    <t xml:space="preserve">ABSLI Group Accelerated Critical Illness Premier Rider </t>
  </si>
  <si>
    <t>109B021V03</t>
  </si>
  <si>
    <t xml:space="preserve">BSLI Group Accelerated Terminal Illness Rider </t>
  </si>
  <si>
    <t>109B022V01</t>
  </si>
  <si>
    <t>109B022V02</t>
  </si>
  <si>
    <t xml:space="preserve">ABSLI Group Accelerated Terminal Illness Rider </t>
  </si>
  <si>
    <t>109B022V03</t>
  </si>
  <si>
    <t xml:space="preserve">ABSLI Accidental Death Beneit Rider Plus </t>
  </si>
  <si>
    <t>109B023V01</t>
  </si>
  <si>
    <t>109B023V02</t>
  </si>
  <si>
    <t>109A039V01</t>
  </si>
  <si>
    <t>ABSLI Accidental Death Benefit Rider Plus</t>
  </si>
  <si>
    <t>109A024V01</t>
  </si>
  <si>
    <t>ABSLI Group Comprehensive Critical Illness Rider</t>
  </si>
  <si>
    <t>109B040V01</t>
  </si>
  <si>
    <t>ABSLI Comprehensive Critical Illness Rider</t>
  </si>
  <si>
    <t>109A041V01</t>
  </si>
  <si>
    <t>नोट:- नीचे सूचीबद्ध किसी भी उत्पाद/राइडर्स के संबंध में अधिक जानकारी के लिए, कृपया कंपनी की वेबसाइट: www.birlasunlife.com पर जाएं।</t>
  </si>
  <si>
    <t>से (शुभारंभतिथि *)</t>
  </si>
  <si>
    <t>आदित्य बिड़ला सन लाइफ इंश्योरेंस कंपनी लिमिटेड</t>
  </si>
  <si>
    <t>बीएसएलआई फ्लेक्सी इंश्योरेंस सॉल्यूशंस</t>
  </si>
  <si>
    <t>109एल001वी01</t>
  </si>
  <si>
    <t>109एल001वी02</t>
  </si>
  <si>
    <t xml:space="preserve"> बीएसएलआई ग्रुप सुपरएनुएशन पॉलिसी फॉर कनाडा हाई कमिशन </t>
  </si>
  <si>
    <t>109एल002वी01</t>
  </si>
  <si>
    <t>बीएसएलआई फ्लेक्सी फैमिली शील्ड टर्म प्लान</t>
  </si>
  <si>
    <t>109एन003वी 01</t>
  </si>
  <si>
    <t>बीएसएलआई टर्म प्लान</t>
  </si>
  <si>
    <t>109एन003वी 02</t>
  </si>
  <si>
    <t xml:space="preserve">बीएसएलआई सिंगल प्रीमियम ग्रुप टर्म प्रोडक्ट </t>
  </si>
  <si>
    <t>109एन004वी 01</t>
  </si>
  <si>
    <t>एबीएसएलई  बीमा कवच योजना</t>
  </si>
  <si>
    <t>109एन005वी 01</t>
  </si>
  <si>
    <t>बीएसएलआई ग्रुप प्रोटेक्शन सॉल्यूशंस</t>
  </si>
  <si>
    <t>109एन  006वी 01</t>
  </si>
  <si>
    <t>109एन  006वी 02</t>
  </si>
  <si>
    <t>109एन  006वी 03</t>
  </si>
  <si>
    <t>109एन  006वी 04</t>
  </si>
  <si>
    <t>109एन  006वी 05</t>
  </si>
  <si>
    <t>एबीएसएलई  ग्रुप प्रोटेक्शन सॉल्यूशंस</t>
  </si>
  <si>
    <t>109एन  006वी 06</t>
  </si>
  <si>
    <t>109एन  006वी 07</t>
  </si>
  <si>
    <t>109एन  006वी 08</t>
  </si>
  <si>
    <t>109एन  006वी 09</t>
  </si>
  <si>
    <t>बीएसएलआई यंग स्कॉलर</t>
  </si>
  <si>
    <t>109एल007वी01</t>
  </si>
  <si>
    <t xml:space="preserve">बीएसएलआई ग्रुप सुपरएनुएशन प्रोडक्ट </t>
  </si>
  <si>
    <t>109एल008वी01</t>
  </si>
  <si>
    <t>बीएसएलआई ग्रुप सुपरएनुएशन प्रोडक्ट</t>
  </si>
  <si>
    <t>109एल008वी02</t>
  </si>
  <si>
    <t xml:space="preserve">बीएसएलआई ग्रुप ग्रेच्युटी प्रोडक्ट  </t>
  </si>
  <si>
    <t>109एल009वी01</t>
  </si>
  <si>
    <t>बीएसएलआई ग्रुप ग्रेच्युटी प्रोडक्ट</t>
  </si>
  <si>
    <t>109एल009वी02</t>
  </si>
  <si>
    <t>109एल009वी03</t>
  </si>
  <si>
    <t>बीएसएलआई प्रीमियम बैक टर्म प्लान</t>
  </si>
  <si>
    <t>109एन  010वी 01</t>
  </si>
  <si>
    <t>बीएसएलआई यूनिट लिंक्ड सिंगल प्रीमियम बॉन्ड</t>
  </si>
  <si>
    <t>109एल011वी01</t>
  </si>
  <si>
    <t>बीएसएलआई सिंगल प्रीमियम बॉन्ड</t>
  </si>
  <si>
    <t>109एल011वी02</t>
  </si>
  <si>
    <t>बीएसएलआई फ्लेक्सी सिक्योर लाइफ रिटायरमेंट प्लान (एक्यूमलेशन  फेज )</t>
  </si>
  <si>
    <t>109एल012वी01</t>
  </si>
  <si>
    <t>बीएसएलआई क्लासिक लाइफ</t>
  </si>
  <si>
    <t>109एल013वी01</t>
  </si>
  <si>
    <t>बीएसएलआई क्रेडिट गार्ड</t>
  </si>
  <si>
    <t>109एन014वी 01</t>
  </si>
  <si>
    <t>बीएसएलआई फ्लेक्सी सिक्योर लाइफ रिटायरमेंट प्लान II</t>
  </si>
  <si>
    <t>109एल015वी01</t>
  </si>
  <si>
    <t>बीएसएलआई लाइफ कंपैनियन मनी बैक प्लान</t>
  </si>
  <si>
    <t>109एल016वी01</t>
  </si>
  <si>
    <t>109एल016वी02</t>
  </si>
  <si>
    <t xml:space="preserve">बीएसएलआई कंपैनियन एंडोमेन्ट प्लान </t>
  </si>
  <si>
    <t>109एल017वी01</t>
  </si>
  <si>
    <t>109एल017वी02</t>
  </si>
  <si>
    <t>बीएसएलआई क्लासिक लाइफ प्रीमियर</t>
  </si>
  <si>
    <t>109एल018वी01</t>
  </si>
  <si>
    <t>109एल018वी02</t>
  </si>
  <si>
    <t>बीएसएलआई प्राइम लाइफ</t>
  </si>
  <si>
    <t>109एल019वी01</t>
  </si>
  <si>
    <t>109एल019वी02</t>
  </si>
  <si>
    <t>बीएसएलआई प्राइम लाइफ प्रीमियर</t>
  </si>
  <si>
    <t>109एल020वी01</t>
  </si>
  <si>
    <t>109एल020वी02</t>
  </si>
  <si>
    <t>बीएसएलआई सिंपल लाइफ</t>
  </si>
  <si>
    <t>109एल021वी01</t>
  </si>
  <si>
    <t>बीएसएलआई बिड़ला सन लाइफ फ्लेक्सी सिक्योर लाइफ रिटायरमेंट प्लान II</t>
  </si>
  <si>
    <t>109एल022वी01</t>
  </si>
  <si>
    <t>बीएसएलआई सिंपली  लाइफ</t>
  </si>
  <si>
    <t>109एल023वी01</t>
  </si>
  <si>
    <t>बीएसएलआई सुप्रीम लाइफ</t>
  </si>
  <si>
    <t>109एल024वी01</t>
  </si>
  <si>
    <t>बीएसएलआई ड्रीम प्लान</t>
  </si>
  <si>
    <t>109एल025वी01</t>
  </si>
  <si>
    <t>बीएसएलआई चिल्ड्रेन्स ड्रीम प्लान</t>
  </si>
  <si>
    <t>109एल026वी01</t>
  </si>
  <si>
    <t xml:space="preserve">बीएसएलआई ग्रुप सुपरएनुएशन गारंटीकृत ब्याज क्रेडिट प्रोडक्ट </t>
  </si>
  <si>
    <t>109एन  027वी 01</t>
  </si>
  <si>
    <t xml:space="preserve">बीएसएलआई ग्रुप ग्रेच्युटी गारंटीकृत ब्याज क्रेडिट प्रोडक्ट </t>
  </si>
  <si>
    <t>109एन  028वी 01</t>
  </si>
  <si>
    <t xml:space="preserve">बीएसएलआई ग्रुप लीव एनकैशमेंट गारंटीकृत ब्याज क्रेडिट प्रोडक्ट </t>
  </si>
  <si>
    <t>109एन  029वी 01</t>
  </si>
  <si>
    <t>बीएसएलआई फ्लेक्सी सिक्योर लाइफ सेवानिवृत्ति प्लान (एक्यूमलेशन  फेज)</t>
  </si>
  <si>
    <t>109एल030वी01</t>
  </si>
  <si>
    <t>बीएसएलआई गोल्ड प्लस</t>
  </si>
  <si>
    <t>109एल031वी01</t>
  </si>
  <si>
    <t>एबीएसएलआई बीमा सुरक्षा सुपर</t>
  </si>
  <si>
    <t>109एन  032वी 01</t>
  </si>
  <si>
    <t>एबीएसएलई  बीमा धन संचय</t>
  </si>
  <si>
    <t>109एन  033वी 01</t>
  </si>
  <si>
    <t>बीएसएलआई सरल जीवन</t>
  </si>
  <si>
    <t>109एल034वी01</t>
  </si>
  <si>
    <t>बीएसएलआई गोल्ड प्लस II</t>
  </si>
  <si>
    <t>109एल035वी01</t>
  </si>
  <si>
    <t>बीएसएलआई ग्रुप यूनिट लिंक्ड प्लान</t>
  </si>
  <si>
    <t>109एल036वी01</t>
  </si>
  <si>
    <t>109एल036वी02</t>
  </si>
  <si>
    <t>एबीएसएलआई  ग्रुप यूनिट लिंक्ड प्लान</t>
  </si>
  <si>
    <t>109एल036वी03</t>
  </si>
  <si>
    <t>एबीएसएलई  ग्रुप यूनिट लिंक्ड प्लान</t>
  </si>
  <si>
    <t>109एल036वी04</t>
  </si>
  <si>
    <t>बीएसएलआई प्लेटिनम प्लस</t>
  </si>
  <si>
    <t>109एल037वी01</t>
  </si>
  <si>
    <t>109एल037वी02</t>
  </si>
  <si>
    <t>बीएसएलआई फ्रीडम 58</t>
  </si>
  <si>
    <t>109एल038वी 01</t>
  </si>
  <si>
    <t>109एल038वी02</t>
  </si>
  <si>
    <t>बीएसएलआई हेल्थ प्लान</t>
  </si>
  <si>
    <t>109एन  039वी 01</t>
  </si>
  <si>
    <t>बीएसएलआई यूनिवर्सल हेल्थ प्लान</t>
  </si>
  <si>
    <t>109एन  040वी 01</t>
  </si>
  <si>
    <t>बीएसएलआई मनी बैक प्लस प्लान</t>
  </si>
  <si>
    <t>109एन  041वी 01</t>
  </si>
  <si>
    <t>बीएसएलआई गारंटीकृत बचत योजना</t>
  </si>
  <si>
    <t>109एन  042वी 01</t>
  </si>
  <si>
    <t>बीएसएलआई सिक्योर 58</t>
  </si>
  <si>
    <t>109एन  043वी 01</t>
  </si>
  <si>
    <t>बीएसएलआई हाई नेटवर्थ टर्म प्लान</t>
  </si>
  <si>
    <t>109एन  044वी 01</t>
  </si>
  <si>
    <t>बीएसएलआई ग्रुप एसेट एश्योर प्लान</t>
  </si>
  <si>
    <t>109एन  045वी 01</t>
  </si>
  <si>
    <t>109एन  045वी 02</t>
  </si>
  <si>
    <t>एबीएसएलई  ग्रुप एसेट एश्योर प्लान</t>
  </si>
  <si>
    <t>109एन  045वी 03</t>
  </si>
  <si>
    <t xml:space="preserve"> बीएसएलआई सरल वेल्थ प्लान</t>
  </si>
  <si>
    <t>109एल046वी01</t>
  </si>
  <si>
    <t>बीएसएलआई सरल चिल्ड्रन प्लान</t>
  </si>
  <si>
    <t>109एल047वी 01</t>
  </si>
  <si>
    <t xml:space="preserve">बीएसएलआई सरल हेल्थ प्लान </t>
  </si>
  <si>
    <t>109एल048वी01</t>
  </si>
  <si>
    <t>बीएसएलआई टाइटेनियम प्लस प्लान</t>
  </si>
  <si>
    <t>109एल049वी01</t>
  </si>
  <si>
    <t>बीएसएलआई ड्रीम चाइल्ड प्लान</t>
  </si>
  <si>
    <t>109एल050वी01</t>
  </si>
  <si>
    <t xml:space="preserve"> बीएसएलआई ड्रीम रिटायरमेंट प्लान </t>
  </si>
  <si>
    <t>109एल051वी01</t>
  </si>
  <si>
    <t>बीएसएलआई ड्रीम एंडोमेंट प्लान</t>
  </si>
  <si>
    <t>109एल052वी01</t>
  </si>
  <si>
    <t xml:space="preserve">बीएसएलआई इमिडिएट इनकम प्लान </t>
  </si>
  <si>
    <t>109एन 053वी 01</t>
  </si>
  <si>
    <t>बीएसएलआई प्लेटिनम प्रीमियर प्लान</t>
  </si>
  <si>
    <t>109एल054वी01</t>
  </si>
  <si>
    <t>बीएसएलआई ग्रुप वैल्यू प्लस प्लान</t>
  </si>
  <si>
    <t>109एल055वी01</t>
  </si>
  <si>
    <t>109एल055वी02</t>
  </si>
  <si>
    <t>एबीएसएलई  ग्रुप वैल्यू प्लस प्लान</t>
  </si>
  <si>
    <t>109एल055वी03</t>
  </si>
  <si>
    <t>109एल055वी04</t>
  </si>
  <si>
    <t xml:space="preserve">बीएसएलआई बचत (एंडोमेन्ट ) प्लान </t>
  </si>
  <si>
    <t>109एन  056वी 01</t>
  </si>
  <si>
    <t xml:space="preserve">बीएसएलआई बचत (मनी बैक) प्लान </t>
  </si>
  <si>
    <t>109एन  057वी 01</t>
  </si>
  <si>
    <t xml:space="preserve">बीएसएलआई बचत (चाइल्ड ) प्लान </t>
  </si>
  <si>
    <t>109एन  058वी 01</t>
  </si>
  <si>
    <t>बीएसएलआई हॉस्पिटल कैश प्लान</t>
  </si>
  <si>
    <t>109एन  059वी 01</t>
  </si>
  <si>
    <t xml:space="preserve">बीएसएलआई रैनबो प्लान </t>
  </si>
  <si>
    <t>109एन  063वी 01</t>
  </si>
  <si>
    <t xml:space="preserve">बीएसएलआई विज़न </t>
  </si>
  <si>
    <t>109एन  068वी 01</t>
  </si>
  <si>
    <t>बीएसएलआई ग्रुप कैपिटल एश्योर्ड ट्रेडिशनल प्लान</t>
  </si>
  <si>
    <t>109एन  070वी 01</t>
  </si>
  <si>
    <t>109एन  070वी 02</t>
  </si>
  <si>
    <t xml:space="preserve">बीएसएलआई प्रोटेक्टर प्लस प्लान </t>
  </si>
  <si>
    <t>109एन  071वी 01</t>
  </si>
  <si>
    <t>109एन  071वी 02</t>
  </si>
  <si>
    <t>एबीएसएलई  प्रोटेक्टर प्लस प्लान</t>
  </si>
  <si>
    <t>109एन  071वी 03</t>
  </si>
  <si>
    <t xml:space="preserve">बीएसएलआई प्रोटेक्टर प्लान </t>
  </si>
  <si>
    <t>109एन  072वी 01</t>
  </si>
  <si>
    <t xml:space="preserve"> बीएसएलआई गारंटीड वेल्थ प्लान</t>
  </si>
  <si>
    <t>109एन  075वी 01</t>
  </si>
  <si>
    <t>बीएसएलआई फ्यूचर गार्ड</t>
  </si>
  <si>
    <t>109एन  077वी 01</t>
  </si>
  <si>
    <t>एबीएसएलआई फ्यूचर गार्ड</t>
  </si>
  <si>
    <t>109एन  077वी 02</t>
  </si>
  <si>
    <t>बीएसएलआई विजन लाइफ इनकम प्लान</t>
  </si>
  <si>
    <t>109एन  079वी 01</t>
  </si>
  <si>
    <t>109एन  079वी 02</t>
  </si>
  <si>
    <t>बीएसएलआई विजन लाइफइनकम प्लान</t>
  </si>
  <si>
    <t>109एन  079वी 03</t>
  </si>
  <si>
    <t>एबीएसएलआई विजन लाइफ इनकम प्लान</t>
  </si>
  <si>
    <t>109एन  079वी 04</t>
  </si>
  <si>
    <t>109एन  079वी 05</t>
  </si>
  <si>
    <t>109एन  079वी 06</t>
  </si>
  <si>
    <t xml:space="preserve">बीएसएलआई विजन इंडोमेन्ट प्लान </t>
  </si>
  <si>
    <t>109एन  080वी 01</t>
  </si>
  <si>
    <t xml:space="preserve">एबीएसएलई  विजन इंडोमेन्ट प्लान </t>
  </si>
  <si>
    <t>109एन  080वी 02</t>
  </si>
  <si>
    <t xml:space="preserve">बीएसएलआई विजन नियमित रिटर्न प्लान </t>
  </si>
  <si>
    <t>109एन  081वी 01</t>
  </si>
  <si>
    <t>एबीएसएलआई विजन रेगुलर रिटर्न प्लान</t>
  </si>
  <si>
    <t>109एन  081वी 02</t>
  </si>
  <si>
    <t xml:space="preserve">बीएसएलआई ग्रुप कैप सिक्योर पेंशन प्लान </t>
  </si>
  <si>
    <t>109एन  082वी 01</t>
  </si>
  <si>
    <t>एबीएसएलआई ग्रुप कैप सिक्योर पेंशन प्लान</t>
  </si>
  <si>
    <t>109एन  082वी 02</t>
  </si>
  <si>
    <t>एबीएसएलआई ग्रुप कैप  सिक्योर पेंशन प्लान</t>
  </si>
  <si>
    <t>109एन  082वी 03</t>
  </si>
  <si>
    <t xml:space="preserve">बीएसएलआई इमिडिएट एन्यूटी  प्लान </t>
  </si>
  <si>
    <t>109एन  083वी 01</t>
  </si>
  <si>
    <t>109एन  083वी 02</t>
  </si>
  <si>
    <t xml:space="preserve">एबीएसएलई इमिडिएट एन्यूटी  प्लान </t>
  </si>
  <si>
    <t>109एन  083वी 03</t>
  </si>
  <si>
    <t>बीएसएलआई ग्रुप कैप सिक्योर प्लान</t>
  </si>
  <si>
    <t>109एन  084वी 01</t>
  </si>
  <si>
    <t>एबीएसएलई  ग्रुप कैप सिक्योर प्लान</t>
  </si>
  <si>
    <t>109एन  084वी 02</t>
  </si>
  <si>
    <t>109एन  084वी 03</t>
  </si>
  <si>
    <t xml:space="preserve">बीएसएलआई इजी प्रोटेक्ट प्लान </t>
  </si>
  <si>
    <t>109एन  085वी 01</t>
  </si>
  <si>
    <t xml:space="preserve">एबीएसएलई  ग्रामीण जीवन रक्षा प्लान </t>
  </si>
  <si>
    <t>109एन  086वी 01</t>
  </si>
  <si>
    <t>बीएसएलआई विजन लाइफसिक्योर प्लान</t>
  </si>
  <si>
    <t>109एन  087वी 01</t>
  </si>
  <si>
    <t>109एन  087वी 02</t>
  </si>
  <si>
    <t>एबीएसएलआई विजन लाइफसिक्योर प्लान</t>
  </si>
  <si>
    <t>109एन  087वी 03</t>
  </si>
  <si>
    <t>109एन  087वी 04</t>
  </si>
  <si>
    <t xml:space="preserve">एबीएसएलआई बचत प्लान </t>
  </si>
  <si>
    <t>109एन  088वी 01</t>
  </si>
  <si>
    <t>109एन  088वी 02</t>
  </si>
  <si>
    <t>बीएसएलआई इनकम एश्योर्ड प्लान</t>
  </si>
  <si>
    <t>109एन  089वी 01</t>
  </si>
  <si>
    <t>109एन  089वी 02</t>
  </si>
  <si>
    <t>109एन  089वी 03</t>
  </si>
  <si>
    <t>एबीएसएलआई इनकम एश्योर्ड प्लान</t>
  </si>
  <si>
    <t>109एन  089वी 04</t>
  </si>
  <si>
    <t>109एन  089वी 05</t>
  </si>
  <si>
    <t>109एन  089वी 06</t>
  </si>
  <si>
    <t>बीएसएलआई प्रोटेक्ट @ ईज़ी</t>
  </si>
  <si>
    <t>109एन  091वी 01</t>
  </si>
  <si>
    <t>एबीएसएलआई प्रोटेक्ट @ ईज़ी</t>
  </si>
  <si>
    <t>109एन  091वी 02</t>
  </si>
  <si>
    <t>बीएसएलआई विजन इनोवमेंट प्लस प्लान</t>
  </si>
  <si>
    <t>109एन  092वी 01</t>
  </si>
  <si>
    <t>109एन  092वी 02</t>
  </si>
  <si>
    <t>एबीएसएलआई विजन इनोवमेंट प्लस प्लान</t>
  </si>
  <si>
    <t>109एन  092वी 03</t>
  </si>
  <si>
    <t>109एन  092वी 04</t>
  </si>
  <si>
    <t>109एन092वी 05</t>
  </si>
  <si>
    <t>बीएसएलआई विजन मनी बैक प्लस प्लान</t>
  </si>
  <si>
    <t>109एन  093वी 01</t>
  </si>
  <si>
    <t>109एन  093वी 02</t>
  </si>
  <si>
    <t>एबीएसएलआई विजन मनी बैक प्लस प्लान</t>
  </si>
  <si>
    <t>109एन  093वी 03</t>
  </si>
  <si>
    <t>109एन  093वी 04</t>
  </si>
  <si>
    <t>एबीएसएलआई गारंटीड फ्यूचर प्लान</t>
  </si>
  <si>
    <t>109एन  095वी 01</t>
  </si>
  <si>
    <t>बीएसएलआई विजन स्टार</t>
  </si>
  <si>
    <t>109एन096वी 01</t>
  </si>
  <si>
    <t>एबीएसएलआई विजन स्टार</t>
  </si>
  <si>
    <t>109एन096वी 02</t>
  </si>
  <si>
    <t>109एन096वी 03</t>
  </si>
  <si>
    <t xml:space="preserve">बीएसएलआई ग्रुप सेविंग्स एश्योरान्स प्लान </t>
  </si>
  <si>
    <t>109एन098वी 01</t>
  </si>
  <si>
    <t>एबीएसएलआई प्रधानमंत्री जीवन ज्योति बीमा योजना</t>
  </si>
  <si>
    <t>109G099वी 01</t>
  </si>
  <si>
    <t>एबीएसएलई  हॉस्पिटल प्लस प्लान</t>
  </si>
  <si>
    <t>109एन101वी 01</t>
  </si>
  <si>
    <t>बीएसएलआई सिक्योरप्लस प्लान</t>
  </si>
  <si>
    <t>109एन102वी 01</t>
  </si>
  <si>
    <t>एबीएसएलआई सिक्योरप्लस प्लान</t>
  </si>
  <si>
    <t>109एन102वी 02</t>
  </si>
  <si>
    <t>109एन102वी 03</t>
  </si>
  <si>
    <t>109एन102वी 04</t>
  </si>
  <si>
    <t>109एन102वी 05</t>
  </si>
  <si>
    <t>109एन102वी 06</t>
  </si>
  <si>
    <t>109एन102वी07</t>
  </si>
  <si>
    <t>109एन102वी08</t>
  </si>
  <si>
    <t>109एन102वी09</t>
  </si>
  <si>
    <t xml:space="preserve">एबीएसएलई  कैंसर शील्ड प्लान </t>
  </si>
  <si>
    <t>109एन103वी 01</t>
  </si>
  <si>
    <t>109एन103वी 02</t>
  </si>
  <si>
    <t>109एन103वी 03</t>
  </si>
  <si>
    <t>एबीएसएलआई क्रिटीशील्ड प्लान</t>
  </si>
  <si>
    <t>109एन104वी 01</t>
  </si>
  <si>
    <t>109एन104वी 02</t>
  </si>
  <si>
    <t>बीएसएलआई आय शील्ड योजना</t>
  </si>
  <si>
    <t>109एन105वी 01</t>
  </si>
  <si>
    <t>109एन105वी 02</t>
  </si>
  <si>
    <t>एबीएसएलआई गारंटीड माइलस्टोन प्लान</t>
  </si>
  <si>
    <t>109एन106वी 01</t>
  </si>
  <si>
    <t>109एन106वी 02</t>
  </si>
  <si>
    <t>109एन106वी 03</t>
  </si>
  <si>
    <t>109एन106वी 04</t>
  </si>
  <si>
    <t>109एन106वी 05</t>
  </si>
  <si>
    <t>109एन106वी 06</t>
  </si>
  <si>
    <t>109एन106वी 07</t>
  </si>
  <si>
    <t>109एन106वी 08</t>
  </si>
  <si>
    <t>109एन106वी 09</t>
  </si>
  <si>
    <t>109एन106वी 10</t>
  </si>
  <si>
    <t>109एन106वी 11</t>
  </si>
  <si>
    <t xml:space="preserve">एबीएसएलआई पीओएस-जीवन बचत प्लान </t>
  </si>
  <si>
    <t>109एन107वी 01</t>
  </si>
  <si>
    <t>109एन 107वी 02</t>
  </si>
  <si>
    <t>109एन107वी 03</t>
  </si>
  <si>
    <t>एबीएसएलआई डिजीशील्ड प्लान</t>
  </si>
  <si>
    <t>109एन108वी 01</t>
  </si>
  <si>
    <t>109एन108वी 02</t>
  </si>
  <si>
    <t>109एन108वी 03</t>
  </si>
  <si>
    <t>109एन108वी 04</t>
  </si>
  <si>
    <t>109एन108वी 05</t>
  </si>
  <si>
    <t>109एन108वी 06</t>
  </si>
  <si>
    <t>109एन108वी 07</t>
  </si>
  <si>
    <t>109एन108वी 08</t>
  </si>
  <si>
    <t>109एन108वी 09</t>
  </si>
  <si>
    <t>109एन108वी 10</t>
  </si>
  <si>
    <t>109एन108वी 11</t>
  </si>
  <si>
    <t>एबीएसएलआई लाइफ शील्ड प्लान</t>
  </si>
  <si>
    <t>109एन109वी 01</t>
  </si>
  <si>
    <t>109एन109वी 02</t>
  </si>
  <si>
    <t>109एन109वी 03</t>
  </si>
  <si>
    <t>109एन109वी 04</t>
  </si>
  <si>
    <t>109एन109वी05</t>
  </si>
  <si>
    <t>109एन109वी 06</t>
  </si>
  <si>
    <t>एबीएसएलई  ग्रुप इनकम रिप्लेसमेंट प्लान</t>
  </si>
  <si>
    <t>109एन110वी 01</t>
  </si>
  <si>
    <t>एबीएसएलआई अल्टिमा टर्म</t>
  </si>
  <si>
    <t>109एन121वी 01</t>
  </si>
  <si>
    <t>109एन121वी 02</t>
  </si>
  <si>
    <t xml:space="preserve">एबीएसएलई मंथली इनकम प्लान </t>
  </si>
  <si>
    <t>109एन122वी 01</t>
  </si>
  <si>
    <t>एबीएसएलई मंथली इनकम प्लान</t>
  </si>
  <si>
    <t>109एन122वी 02</t>
  </si>
  <si>
    <t xml:space="preserve">एबीएसएलई ग्रुप बीमा योजना </t>
  </si>
  <si>
    <t>109एन123वी 01</t>
  </si>
  <si>
    <t xml:space="preserve">एबीएसएलई  ग्रुप बीमा योजना </t>
  </si>
  <si>
    <t>109एन123वी 02</t>
  </si>
  <si>
    <t>109एन123वी 03</t>
  </si>
  <si>
    <t>109एन123वी 04</t>
  </si>
  <si>
    <t>एबीएसएलई  चाइल्ड का फ्यूचर एश्योर्ड प्लान</t>
  </si>
  <si>
    <t>109एन124वी 01</t>
  </si>
  <si>
    <t>एबीएसएलई  ग्रुप स्मार्ट सेलेक्ट</t>
  </si>
  <si>
    <t>109एन125वी 01</t>
  </si>
  <si>
    <t>एबीएसएलआई एश्योर्ड फ्लेक्सी सेविंग्स प्लान</t>
  </si>
  <si>
    <t>109एन126वी 01</t>
  </si>
  <si>
    <t>109एन126वी 02</t>
  </si>
  <si>
    <t>109एन126वी 03</t>
  </si>
  <si>
    <t>एबीएसएलआई एश्योर्ड इनकम प्लस</t>
  </si>
  <si>
    <t>109एन127वी 01</t>
  </si>
  <si>
    <t>109एन127वी 02</t>
  </si>
  <si>
    <t>109एन127वी 03</t>
  </si>
  <si>
    <t>109एन127वी 04</t>
  </si>
  <si>
    <t>109एन127वी 05</t>
  </si>
  <si>
    <t>109एन127वी 06</t>
  </si>
  <si>
    <t>109एन127वी 07</t>
  </si>
  <si>
    <t>109एन127वी 08</t>
  </si>
  <si>
    <t>109एन127वी 09</t>
  </si>
  <si>
    <t>109एन127वी 10</t>
  </si>
  <si>
    <t>109एन127वी 11</t>
  </si>
  <si>
    <t>109एन127वी 12</t>
  </si>
  <si>
    <t>109एन127वी 13</t>
  </si>
  <si>
    <t>एबीएसएलई  सरल जीवन बीमा</t>
  </si>
  <si>
    <t>109एन128वी 01</t>
  </si>
  <si>
    <t>एबीएसएलआई सरल पेंशन</t>
  </si>
  <si>
    <t>109एन130वी 01</t>
  </si>
  <si>
    <t>एबीएसएलआई विजन लाइफइनकम प्लस प्लान</t>
  </si>
  <si>
    <t>109एन131वी 01</t>
  </si>
  <si>
    <t>एबीएसएलई  गारंटीकृत एन्यूटी  प्लस</t>
  </si>
  <si>
    <t>109एन132वी 01</t>
  </si>
  <si>
    <t>एबीएसएलई  गारंटीकृत  एन्यूटी  प्लस</t>
  </si>
  <si>
    <t>109एन132वी 02</t>
  </si>
  <si>
    <t>एबीएसएलई  गारंटीकृत एन्यूटी प्लस</t>
  </si>
  <si>
    <t>109एन132वी 03</t>
  </si>
  <si>
    <t>109एन132वी 04</t>
  </si>
  <si>
    <t>109एन132वी 05</t>
  </si>
  <si>
    <t>109एन132वी 06</t>
  </si>
  <si>
    <t>109एन132वी 07</t>
  </si>
  <si>
    <t>109एन132वी 08</t>
  </si>
  <si>
    <t>109एन132वी 09</t>
  </si>
  <si>
    <t>एबीएसएलआई एश्योर्ड सेविंग्स प्लान</t>
  </si>
  <si>
    <t>109एन134वी 01</t>
  </si>
  <si>
    <t>109एन134वी 02</t>
  </si>
  <si>
    <t>109एन134वी 03</t>
  </si>
  <si>
    <t>109एन134वी 04</t>
  </si>
  <si>
    <t>109एन134वी 05</t>
  </si>
  <si>
    <t>109एन134वी 06</t>
  </si>
  <si>
    <t>109एन134वी 07</t>
  </si>
  <si>
    <t>109एन134वी 08</t>
  </si>
  <si>
    <t xml:space="preserve"> एबीएसएलई  फिक्स्ड मैचयूरिटी प्लान </t>
  </si>
  <si>
    <t>109एन135वी 01</t>
  </si>
  <si>
    <t>109एन135वी 02</t>
  </si>
  <si>
    <t>109एन135वी 03</t>
  </si>
  <si>
    <t>109एन135वी 04</t>
  </si>
  <si>
    <t xml:space="preserve">एबीएसएलई  अक्षय प्लान </t>
  </si>
  <si>
    <t>109एन136वी 01</t>
  </si>
  <si>
    <t>109एन136वी 02</t>
  </si>
  <si>
    <t xml:space="preserve">एबीएसएलआई निश्चित आयुष प्लान </t>
  </si>
  <si>
    <t>109एन137वी 01</t>
  </si>
  <si>
    <t>109एन137वी 02</t>
  </si>
  <si>
    <t>109एन137वी 03</t>
  </si>
  <si>
    <t>109एन137वी 04</t>
  </si>
  <si>
    <t>109एन137वी 05</t>
  </si>
  <si>
    <t>109एन137वी 06</t>
  </si>
  <si>
    <t>एबीएसएलई  पूर्ण सुरक्षा कवच</t>
  </si>
  <si>
    <t>109एन138वी 01</t>
  </si>
  <si>
    <t>109एन138वी 02</t>
  </si>
  <si>
    <t>एबीएसएलई  अनमोल सुरक्षा कवच</t>
  </si>
  <si>
    <t>109एन139वी 01</t>
  </si>
  <si>
    <t>एबीएसएलआई ग्रुप स्मार्ट सुप्रीम</t>
  </si>
  <si>
    <t xml:space="preserve">एबीएसएलआई निश्चित लाभ  प्लान </t>
  </si>
  <si>
    <t>109एन150वी01</t>
  </si>
  <si>
    <t>109एन150वी02</t>
  </si>
  <si>
    <t xml:space="preserve">एबीएसएलआई निश्चित पेंशन  प्लान </t>
  </si>
  <si>
    <t>109एन151वी01</t>
  </si>
  <si>
    <t>109एन151वी02</t>
  </si>
  <si>
    <t>एबीएसएलआई वेतनभोगी टर्म प्लान</t>
  </si>
  <si>
    <t>109एन141वी01</t>
  </si>
  <si>
    <t>109एन127वी 14</t>
  </si>
  <si>
    <t>109एन132वी 10</t>
  </si>
  <si>
    <t>109एन102वी10</t>
  </si>
  <si>
    <t xml:space="preserve">एबीएसएलआई वेअल्थ स्मार्ट प्ल्स </t>
  </si>
  <si>
    <t>109एल147वी01</t>
  </si>
  <si>
    <t>109एन134वी 09</t>
  </si>
  <si>
    <t>109एन137वी 07</t>
  </si>
  <si>
    <t>109एन138वी 03</t>
  </si>
  <si>
    <t xml:space="preserve">एबीएसएलआई परम सुरक्षा </t>
  </si>
  <si>
    <t>109एल149वी01</t>
  </si>
  <si>
    <t>109एल060वी01</t>
  </si>
  <si>
    <t>बीएसएलआई क्लासिक एंडोमेंट प्लान</t>
  </si>
  <si>
    <t>109एल061वी01</t>
  </si>
  <si>
    <t>बीएसएलआई प्लेटिनम एडवांटेज प्लान</t>
  </si>
  <si>
    <t>109एल062वी01</t>
  </si>
  <si>
    <t>बीएसएलआई ड्रीम लाइफ प्लान</t>
  </si>
  <si>
    <t>109एल064वी01</t>
  </si>
  <si>
    <t>109एल065वी01</t>
  </si>
  <si>
    <t>बीएसएलआई क्लासिक चाइल्ड प्लान</t>
  </si>
  <si>
    <t>109एल066वी01</t>
  </si>
  <si>
    <t>बीएसएलआई क्लासिक लाइफ प्लान</t>
  </si>
  <si>
    <t>109एल067वी01</t>
  </si>
  <si>
    <t xml:space="preserve">बीएसएलआई फोरसाईट प्लान </t>
  </si>
  <si>
    <t>109एल069वी01</t>
  </si>
  <si>
    <t>बीएसएलआई वेल्थ मैक्स प्लान</t>
  </si>
  <si>
    <t>109एल073वी01</t>
  </si>
  <si>
    <t>109एल073वी02</t>
  </si>
  <si>
    <t>एबीएसएलआई वेल्थ मैक्स प्लान</t>
  </si>
  <si>
    <t>109एल073वी03</t>
  </si>
  <si>
    <t>109एल073वी04</t>
  </si>
  <si>
    <t>109एल073वी05</t>
  </si>
  <si>
    <t>बीएसएलआई वेल्थ सिक्योर प्लान</t>
  </si>
  <si>
    <t>109एल074वी01</t>
  </si>
  <si>
    <t>109एल074वी02</t>
  </si>
  <si>
    <t>109एल074वी03</t>
  </si>
  <si>
    <t>एबीएसएलआई  वेल्थ सिक्योर प्लान</t>
  </si>
  <si>
    <t>109एल074वी04</t>
  </si>
  <si>
    <t>एबीएसएलई  वेल्थ सिक्योर प्लान</t>
  </si>
  <si>
    <t>109एल074वी05</t>
  </si>
  <si>
    <t>बीएसएलआई वेल्थ एश्योर प्लान</t>
  </si>
  <si>
    <t>109एल076वी01</t>
  </si>
  <si>
    <t>109एल076वी02</t>
  </si>
  <si>
    <t>एबीएसएलआई वेल्थ एश्योर प्लान</t>
  </si>
  <si>
    <t>109एल076वी03</t>
  </si>
  <si>
    <t>बीएसएलआई एम्पावर पेंशन प्लान</t>
  </si>
  <si>
    <t>109एल078वी01</t>
  </si>
  <si>
    <t>एबीएसएलई  एम्पावर पेंशन प्लान</t>
  </si>
  <si>
    <t>109एल078वी02</t>
  </si>
  <si>
    <t>109एल078वी03</t>
  </si>
  <si>
    <t>एबीएसएलई  फॉर्च्यून एलीट प्लान</t>
  </si>
  <si>
    <t>109एल090वी01</t>
  </si>
  <si>
    <t>109एल090वी02</t>
  </si>
  <si>
    <t>109एल090वी03</t>
  </si>
  <si>
    <t>109एल090वी04</t>
  </si>
  <si>
    <t>109एल090वी05</t>
  </si>
  <si>
    <t>एबीएसएलआई एम्पावर पेंशन - एसपी प्लान</t>
  </si>
  <si>
    <t>109एल094वी01</t>
  </si>
  <si>
    <t>109एल094वी02</t>
  </si>
  <si>
    <t>एबीएसएलआई ग्रुप सुपरएनुएशन प्लान</t>
  </si>
  <si>
    <t>109एल097वी01</t>
  </si>
  <si>
    <t>109एल097वी02</t>
  </si>
  <si>
    <t>बीएसएलआई वेल्थ एस्पायर प्लान</t>
  </si>
  <si>
    <t>109एल100वी01</t>
  </si>
  <si>
    <t>109एल100वी02</t>
  </si>
  <si>
    <t>एबीएसएलआई वेल्थ एस्पायर प्लान</t>
  </si>
  <si>
    <t>109एल100वी03</t>
  </si>
  <si>
    <t>109एल100वी04</t>
  </si>
  <si>
    <t>109एल100वी05</t>
  </si>
  <si>
    <t>एबीएसएलआई  ग्रुप एश्योर्ड पेंशन प्लान</t>
  </si>
  <si>
    <t>109एल119वी01</t>
  </si>
  <si>
    <t>एबीएसएलआई   ग्रुप एश्योर्ड पेंशन प्लान</t>
  </si>
  <si>
    <t>109एल119वी02</t>
  </si>
  <si>
    <t>एबीएसएलआई वेल्थ एश्योर प्लस</t>
  </si>
  <si>
    <t>109एल120वी01</t>
  </si>
  <si>
    <t>109एल120वी02</t>
  </si>
  <si>
    <t>एबीएसएलआई वेल्थ इन्फिनिया</t>
  </si>
  <si>
    <t>109एल129वी01</t>
  </si>
  <si>
    <t>एबीएसएलआई  स्मार्ट ग्रोथ प्लान</t>
  </si>
  <si>
    <t>109एल133वी01</t>
  </si>
  <si>
    <t>एबीएसएलआई प्लैटिनम लाभ योजना</t>
  </si>
  <si>
    <t>109एल142वी01</t>
  </si>
  <si>
    <t>एबीएसएलआई फॉर्च्यून वेल्थ प्लान</t>
  </si>
  <si>
    <t>109एल143वी01</t>
  </si>
  <si>
    <t xml:space="preserve">एबीएसएलआई सेलेरिड सुरक्षा युलिप </t>
  </si>
  <si>
    <t>109एल145वी01</t>
  </si>
  <si>
    <t>राइडर का नाम</t>
  </si>
  <si>
    <t>बीएसएलआई क्रिटिकल इलनेस राइडर</t>
  </si>
  <si>
    <t>109सी 001वी 01</t>
  </si>
  <si>
    <t>बीएसएलआई एक्सीडेंटल डेथ एंड डिसमेंबरमेंट राइडर</t>
  </si>
  <si>
    <t>109सी 002वी 01</t>
  </si>
  <si>
    <t>बीएसएलआई टर्म राइडर</t>
  </si>
  <si>
    <t>109सी 003वी 01</t>
  </si>
  <si>
    <t>बीएसएलआई एक्सीडेंटल डेथ राइडर</t>
  </si>
  <si>
    <t>109बी004वी01</t>
  </si>
  <si>
    <t>109बी004वी02</t>
  </si>
  <si>
    <t>109बी004वी03</t>
  </si>
  <si>
    <t>एबीएसएलई  एक्सीडेंटल डेथ राइडर</t>
  </si>
  <si>
    <t>109बी004वी04</t>
  </si>
  <si>
    <t>109बी005वी01</t>
  </si>
  <si>
    <t>109बी005वी02</t>
  </si>
  <si>
    <t>109बी005वी03</t>
  </si>
  <si>
    <t>एबीएसएलई  एक्सीडेंटल डेथ एंड डिसमेंबरमेंट राइडर</t>
  </si>
  <si>
    <t>109बी005वी04</t>
  </si>
  <si>
    <t>बीएसएलआई क्रिटिकल इलनेस राइडर (सीआई)</t>
  </si>
  <si>
    <t>109बी006वी01</t>
  </si>
  <si>
    <t>109बी006वी02</t>
  </si>
  <si>
    <t>109बी006वी03</t>
  </si>
  <si>
    <t>एबीएसएलआई क्रिटिकल इलनेस राइडर (सीआई)</t>
  </si>
  <si>
    <t>109बी006वी04</t>
  </si>
  <si>
    <t>109बी007वी01</t>
  </si>
  <si>
    <t>109बी007वी02</t>
  </si>
  <si>
    <t>109बी 007वी 03</t>
  </si>
  <si>
    <t>एबीएसएलआई टर्म राइडर</t>
  </si>
  <si>
    <t>109बी007वी04</t>
  </si>
  <si>
    <t>बीएसएलआई  वैवर आफ प्रीमियम</t>
  </si>
  <si>
    <t>109सी008वी 01</t>
  </si>
  <si>
    <t>बीएसएलआई क्रिटिकल इलनेस प्लस राइडर (सीआई प्लस)</t>
  </si>
  <si>
    <t>109बी009वी01</t>
  </si>
  <si>
    <t>109बी009वी02</t>
  </si>
  <si>
    <t>109बी009वी03</t>
  </si>
  <si>
    <t>एबीएसएलआई क्रिटिकल इलनेस प्लस राइडर (सीआई प्लस)</t>
  </si>
  <si>
    <t>109बी009वी04</t>
  </si>
  <si>
    <t>बीएसएलआई टोटल एंड परमानेन्ट  डिसएबिलिटी  राइडर</t>
  </si>
  <si>
    <t>109बी 010वी 01</t>
  </si>
  <si>
    <t>109बी010वी02</t>
  </si>
  <si>
    <t>109बी 010वी 03</t>
  </si>
  <si>
    <t>एबीएसएलआई टोटल एंड परमानेन्ट डिसएबिलिटी  राइडर</t>
  </si>
  <si>
    <t>109बी010वी 04</t>
  </si>
  <si>
    <t>बीएसएलआई क्रिटिकल इलनेस प्लस राइडर</t>
  </si>
  <si>
    <t>109सी011वी 01</t>
  </si>
  <si>
    <t>बीएसएलआई  क्रिटिकल इलनेस वुमन राइडर</t>
  </si>
  <si>
    <t>109सी012वी 01</t>
  </si>
  <si>
    <t>109बी013वी 01</t>
  </si>
  <si>
    <t xml:space="preserve"> बीएसएलआई  एक्सीडेंटल डेथ बेनेफिट राइडर</t>
  </si>
  <si>
    <t>109बी014वी 01</t>
  </si>
  <si>
    <t>बीएसएलआई सर्जिकल केयर राइडर</t>
  </si>
  <si>
    <t>109सी015वी 01</t>
  </si>
  <si>
    <t>109बी015वी 02</t>
  </si>
  <si>
    <t>एबीएसएलई  सर्जिकल केयर राइडर</t>
  </si>
  <si>
    <t>109बी015वी 03</t>
  </si>
  <si>
    <t>बीएसएलआई हॉस्पिटल केयर राइडर</t>
  </si>
  <si>
    <t>109सी016वी 01</t>
  </si>
  <si>
    <t>109बी016वी 02</t>
  </si>
  <si>
    <t>एबीएसएलआई हॉस्पिटल केयर राइडर</t>
  </si>
  <si>
    <t>109बी016वी 03</t>
  </si>
  <si>
    <t xml:space="preserve">बीएसएलआई वैवर ऑफ प्रीमियम राइडर </t>
  </si>
  <si>
    <t>109सी017वी 01</t>
  </si>
  <si>
    <t>एबीएसएलई  वैवर ऑफ प्रीमियम राइडर</t>
  </si>
  <si>
    <t>109बी017वी 02</t>
  </si>
  <si>
    <t>109बी017वी 03</t>
  </si>
  <si>
    <t>बीएसएलआई एक्सीडेंटल डेथ एण्ड डिसएबिलिटी राइडर</t>
  </si>
  <si>
    <t>109सी018वी 01</t>
  </si>
  <si>
    <t>109बी018वी 02</t>
  </si>
  <si>
    <t>एबीएसएलआई एक्सीडेंटल डेथ एण्ड डिसएबिलिटी राइडर</t>
  </si>
  <si>
    <t>109बी018वी 03</t>
  </si>
  <si>
    <t>109सी019वी 01</t>
  </si>
  <si>
    <t>109बी019वी 02</t>
  </si>
  <si>
    <t>एबीएसएलआई क्रिटिकल इलनेस राइडर</t>
  </si>
  <si>
    <t>109बी019वी 03</t>
  </si>
  <si>
    <t>बीएसएलआई ग्रुप क्रिटिकल इलनेस प्रीमियर राइडर</t>
  </si>
  <si>
    <t>109बी020वी 01</t>
  </si>
  <si>
    <t>109बी020वी 02</t>
  </si>
  <si>
    <t>एबीएसएलआई ग्रुप क्रिटिकल इलनेस प्रीमियर राइडर</t>
  </si>
  <si>
    <t>109बी020वी 03</t>
  </si>
  <si>
    <t>बीएसएलआई ग्रुप एक्सलरेटिड क्रिटिकल इलनेस प्रीमियर राइडर</t>
  </si>
  <si>
    <t>109बी021वी 01</t>
  </si>
  <si>
    <t>109बी021वी 02</t>
  </si>
  <si>
    <t>एबीएसएलआई ग्रुप एक्सीलेरेटेड क्रिटिकल इलनेस प्रीमियर राइडर</t>
  </si>
  <si>
    <t>109बी021वी 03</t>
  </si>
  <si>
    <t>बीएसएलआई ग्रुप एक्सीलेरेटेड टर्मिनल  इलनेस राइडर</t>
  </si>
  <si>
    <t>109बी022वी 01</t>
  </si>
  <si>
    <t>बीएसएलआई ग्रुप एक्सीलेरेटेड टर्मिनल इलनेस राइडर</t>
  </si>
  <si>
    <t>109बी022वी 02</t>
  </si>
  <si>
    <t>एबीएसएलई ग्रुप एक्सीलेरेटेड टर्मिनल इलनेस  राइडर</t>
  </si>
  <si>
    <t>109बी022वी 03</t>
  </si>
  <si>
    <t xml:space="preserve">एबीएसएलआई एक्सीडेंटल डेथ बेनेफिट राइडर प्लस </t>
  </si>
  <si>
    <t>109बी023वी 01</t>
  </si>
  <si>
    <t>109बी023वी 02</t>
  </si>
  <si>
    <t xml:space="preserve">एबीएसएलई वैवर ऑफ प्रीमियम राइडर </t>
  </si>
  <si>
    <t>109ए 039वी 01</t>
  </si>
  <si>
    <t>109ए 024वी 01</t>
  </si>
  <si>
    <t>एबीएसएलआई ग्रुप कॉम्प्रिहेंसिव क्रिटिकल इलनेस राइडर</t>
  </si>
  <si>
    <t>109बी040वी01</t>
  </si>
  <si>
    <t>एबीएसएलआई कॉम्प्रिहेंसिव क्रिटिकल इलनेस राइडर</t>
  </si>
  <si>
    <t>109ए041वी01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</si>
</sst>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9]d\-mmm\-yy;@"/>
    <numFmt numFmtId="165" formatCode="m/d/yy;@"/>
    <numFmt numFmtId="166" formatCode="dd\-mmm\-yyyy"/>
  </numFmts>
  <fonts count="12">
    <font>
      <sz val="11"/>
      <color theme="1"/>
      <name val="Calibri"/>
      <family val="2"/>
      <scheme val="minor"/>
    </font>
    <font>
      <sz val="12"/>
      <name val="Garamond"/>
      <family val="1"/>
    </font>
    <font>
      <b/>
      <sz val="12"/>
      <name val="Garamond"/>
      <family val="1"/>
    </font>
    <font>
      <b/>
      <sz val="20"/>
      <name val="Garamond"/>
      <family val="1"/>
    </font>
    <font>
      <sz val="10"/>
      <name val="Arial"/>
      <family val="2"/>
    </font>
    <font>
      <sz val="11"/>
      <name val="Garamond"/>
      <family val="1"/>
    </font>
    <font>
      <sz val="12"/>
      <name val="Nirmala UI"/>
      <family val="2"/>
    </font>
    <font>
      <b/>
      <sz val="12"/>
      <name val="Nirmala UI"/>
      <family val="2"/>
    </font>
    <font>
      <b/>
      <sz val="20"/>
      <name val="Nirmala UI"/>
      <family val="2"/>
    </font>
    <font>
      <sz val="11"/>
      <name val="Nirmala UI"/>
      <family val="2"/>
    </font>
    <font>
      <b/>
      <sz val="12"/>
      <name val="Arial"/>
      <family val="2"/>
    </font>
    <font>
      <sz val="9"/>
      <name val="Aptos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6">
    <xf numFmtId="0" fontId="0" fillId="0" borderId="0" xfId="0"/>
    <xf numFmtId="0" fontId="1" fillId="0" borderId="0" xfId="0" applyFont="1" applyFill="1" applyAlignment="1">
      <alignment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1" fillId="0" borderId="0" xfId="1" applyFont="1" applyFill="1" applyAlignment="1">
      <alignment vertical="center"/>
    </xf>
    <xf numFmtId="165" fontId="1" fillId="0" borderId="0" xfId="1" applyNumberFormat="1" applyFont="1" applyFill="1" applyAlignment="1">
      <alignment vertical="center"/>
    </xf>
    <xf numFmtId="14" fontId="6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6" fillId="0" borderId="1" xfId="0" applyFont="1" applyFill="1" applyBorder="1" applyAlignment="1"/>
    <xf numFmtId="0" fontId="9" fillId="0" borderId="0" xfId="0" applyFont="1" applyFill="1" applyAlignment="1">
      <alignment vertical="center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/>
    <xf numFmtId="164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0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/>
    <xf numFmtId="0" fontId="1" fillId="0" borderId="0" xfId="0" applyFont="1" applyFill="1" applyAlignment="1"/>
    <xf numFmtId="0" fontId="4" fillId="0" borderId="0" xfId="0" applyFont="1" applyFill="1"/>
    <xf numFmtId="164" fontId="1" fillId="0" borderId="3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3" xfId="0" applyFont="1" applyFill="1" applyBorder="1" applyAlignment="1">
      <alignment wrapText="1"/>
    </xf>
    <xf numFmtId="0" fontId="1" fillId="0" borderId="3" xfId="0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166" fontId="0" fillId="0" borderId="1" xfId="0" applyNumberFormat="1" applyFill="1" applyBorder="1"/>
    <xf numFmtId="15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15" fontId="11" fillId="0" borderId="1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vertical="center"/>
    </xf>
    <xf numFmtId="164" fontId="7" fillId="0" borderId="0" xfId="0" applyNumberFormat="1" applyFont="1" applyFill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0" xfId="0" applyFont="1" applyFill="1" applyAlignment="1"/>
    <xf numFmtId="164" fontId="6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6" fillId="0" borderId="0" xfId="0" applyNumberFormat="1" applyFont="1" applyFill="1" applyAlignment="1">
      <alignment horizontal="center"/>
    </xf>
    <xf numFmtId="0" fontId="7" fillId="0" borderId="0" xfId="0" applyFont="1" applyFill="1" applyAlignment="1"/>
    <xf numFmtId="164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vertical="center"/>
    </xf>
    <xf numFmtId="0" fontId="0" fillId="0" borderId="0" xfId="0" applyFill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6"/>
  <sheetViews>
    <sheetView topLeftCell="A382" workbookViewId="0">
      <selection activeCell="C403" sqref="C403"/>
    </sheetView>
  </sheetViews>
  <sheetFormatPr defaultColWidth="36.85546875" defaultRowHeight="15"/>
  <cols>
    <col min="1" max="1" width="19" customWidth="1"/>
    <col min="2" max="2" width="20.42578125" customWidth="1"/>
    <col min="3" max="3" width="49.140625" customWidth="1"/>
    <col min="4" max="4" width="20.5703125" customWidth="1"/>
    <col min="5" max="5" width="20.85546875" customWidth="1"/>
    <col min="6" max="6" width="16.85546875" customWidth="1"/>
  </cols>
  <sheetData>
    <row r="1" spans="1:7" s="16" customFormat="1" ht="15.75">
      <c r="A1" s="16" t="s">
        <v>57</v>
      </c>
      <c r="E1" s="17"/>
      <c r="F1" s="17"/>
      <c r="G1" s="18"/>
    </row>
    <row r="2" spans="1:7" s="19" customFormat="1" ht="15.75">
      <c r="E2" s="20"/>
      <c r="F2" s="20"/>
      <c r="G2" s="21"/>
    </row>
    <row r="3" spans="1:7" s="19" customFormat="1" ht="15.75">
      <c r="A3" s="19" t="s">
        <v>0</v>
      </c>
      <c r="E3" s="20"/>
      <c r="F3" s="20"/>
      <c r="G3" s="21"/>
    </row>
    <row r="4" spans="1:7" s="19" customFormat="1" ht="15.75">
      <c r="E4" s="20"/>
      <c r="F4" s="20"/>
      <c r="G4" s="21"/>
    </row>
    <row r="5" spans="1:7" s="3" customFormat="1" ht="26.25">
      <c r="A5" s="55" t="s">
        <v>1</v>
      </c>
      <c r="B5" s="55"/>
      <c r="C5" s="55"/>
      <c r="D5" s="55"/>
      <c r="E5" s="55"/>
      <c r="F5" s="55"/>
      <c r="G5" s="55"/>
    </row>
    <row r="6" spans="1:7" s="1" customFormat="1" ht="15.75">
      <c r="A6" s="59" t="s">
        <v>2</v>
      </c>
      <c r="B6" s="59" t="s">
        <v>3</v>
      </c>
      <c r="C6" s="59" t="s">
        <v>4</v>
      </c>
      <c r="D6" s="59" t="s">
        <v>5</v>
      </c>
      <c r="E6" s="60" t="s">
        <v>6</v>
      </c>
      <c r="F6" s="60"/>
      <c r="G6" s="59" t="s">
        <v>7</v>
      </c>
    </row>
    <row r="7" spans="1:7" s="22" customFormat="1" ht="31.5">
      <c r="A7" s="59"/>
      <c r="B7" s="59"/>
      <c r="C7" s="59"/>
      <c r="D7" s="59"/>
      <c r="E7" s="2" t="s">
        <v>8</v>
      </c>
      <c r="F7" s="2" t="s">
        <v>9</v>
      </c>
      <c r="G7" s="59"/>
    </row>
    <row r="8" spans="1:7" s="22" customFormat="1" ht="15.75">
      <c r="A8" s="7"/>
      <c r="B8" s="7"/>
      <c r="C8" s="7"/>
      <c r="D8" s="7"/>
      <c r="E8" s="2"/>
      <c r="F8" s="2"/>
      <c r="G8" s="7"/>
    </row>
    <row r="9" spans="1:7" s="16" customFormat="1" ht="15.75">
      <c r="A9" s="11" t="s">
        <v>58</v>
      </c>
      <c r="B9" s="14" t="s">
        <v>59</v>
      </c>
      <c r="C9" s="23" t="s">
        <v>60</v>
      </c>
      <c r="D9" s="11" t="s">
        <v>61</v>
      </c>
      <c r="E9" s="15">
        <v>36963</v>
      </c>
      <c r="F9" s="15">
        <v>38899</v>
      </c>
      <c r="G9" s="11" t="s">
        <v>11</v>
      </c>
    </row>
    <row r="10" spans="1:7" s="16" customFormat="1" ht="15.75">
      <c r="A10" s="11" t="s">
        <v>51</v>
      </c>
      <c r="B10" s="14" t="s">
        <v>59</v>
      </c>
      <c r="C10" s="23" t="s">
        <v>60</v>
      </c>
      <c r="D10" s="11" t="s">
        <v>62</v>
      </c>
      <c r="E10" s="15">
        <v>38899</v>
      </c>
      <c r="F10" s="15">
        <v>40179</v>
      </c>
      <c r="G10" s="11" t="s">
        <v>11</v>
      </c>
    </row>
    <row r="11" spans="1:7" s="26" customFormat="1" ht="31.5">
      <c r="A11" s="24" t="s">
        <v>63</v>
      </c>
      <c r="B11" s="23" t="s">
        <v>59</v>
      </c>
      <c r="C11" s="23" t="s">
        <v>64</v>
      </c>
      <c r="D11" s="24" t="s">
        <v>65</v>
      </c>
      <c r="E11" s="25">
        <v>37054</v>
      </c>
      <c r="F11" s="25">
        <v>37062</v>
      </c>
      <c r="G11" s="24" t="s">
        <v>11</v>
      </c>
    </row>
    <row r="12" spans="1:7" s="16" customFormat="1" ht="15.75">
      <c r="A12" s="11" t="s">
        <v>63</v>
      </c>
      <c r="B12" s="14" t="s">
        <v>59</v>
      </c>
      <c r="C12" s="23" t="s">
        <v>66</v>
      </c>
      <c r="D12" s="11" t="s">
        <v>67</v>
      </c>
      <c r="E12" s="15">
        <v>37078</v>
      </c>
      <c r="F12" s="15">
        <v>37565</v>
      </c>
      <c r="G12" s="11" t="s">
        <v>11</v>
      </c>
    </row>
    <row r="13" spans="1:7" s="16" customFormat="1" ht="15.75">
      <c r="A13" s="11" t="s">
        <v>50</v>
      </c>
      <c r="B13" s="14" t="s">
        <v>59</v>
      </c>
      <c r="C13" s="23" t="s">
        <v>68</v>
      </c>
      <c r="D13" s="11" t="s">
        <v>69</v>
      </c>
      <c r="E13" s="15">
        <v>37565</v>
      </c>
      <c r="F13" s="15">
        <v>40703</v>
      </c>
      <c r="G13" s="11" t="s">
        <v>11</v>
      </c>
    </row>
    <row r="14" spans="1:7" s="16" customFormat="1" ht="15.75">
      <c r="A14" s="11" t="s">
        <v>63</v>
      </c>
      <c r="B14" s="14" t="s">
        <v>59</v>
      </c>
      <c r="C14" s="23" t="s">
        <v>70</v>
      </c>
      <c r="D14" s="11" t="s">
        <v>71</v>
      </c>
      <c r="E14" s="15">
        <v>37155</v>
      </c>
      <c r="F14" s="15">
        <v>41487</v>
      </c>
      <c r="G14" s="11" t="s">
        <v>11</v>
      </c>
    </row>
    <row r="15" spans="1:7" s="16" customFormat="1" ht="15.75">
      <c r="A15" s="11" t="s">
        <v>63</v>
      </c>
      <c r="B15" s="14" t="s">
        <v>59</v>
      </c>
      <c r="C15" s="23" t="s">
        <v>72</v>
      </c>
      <c r="D15" s="11" t="s">
        <v>73</v>
      </c>
      <c r="E15" s="15">
        <v>37155</v>
      </c>
      <c r="F15" s="15">
        <v>41639</v>
      </c>
      <c r="G15" s="11" t="s">
        <v>11</v>
      </c>
    </row>
    <row r="16" spans="1:7" s="16" customFormat="1" ht="15.75">
      <c r="A16" s="11" t="s">
        <v>63</v>
      </c>
      <c r="B16" s="14" t="s">
        <v>59</v>
      </c>
      <c r="C16" s="23" t="s">
        <v>74</v>
      </c>
      <c r="D16" s="11" t="s">
        <v>75</v>
      </c>
      <c r="E16" s="15">
        <v>37159</v>
      </c>
      <c r="F16" s="15">
        <v>39119</v>
      </c>
      <c r="G16" s="11" t="s">
        <v>11</v>
      </c>
    </row>
    <row r="17" spans="1:7" s="16" customFormat="1" ht="15.75">
      <c r="A17" s="11" t="s">
        <v>51</v>
      </c>
      <c r="B17" s="14" t="s">
        <v>59</v>
      </c>
      <c r="C17" s="23" t="s">
        <v>76</v>
      </c>
      <c r="D17" s="11" t="s">
        <v>77</v>
      </c>
      <c r="E17" s="15">
        <v>39120</v>
      </c>
      <c r="F17" s="15">
        <v>39460</v>
      </c>
      <c r="G17" s="11" t="s">
        <v>11</v>
      </c>
    </row>
    <row r="18" spans="1:7" s="16" customFormat="1" ht="15.75">
      <c r="A18" s="11" t="s">
        <v>10</v>
      </c>
      <c r="B18" s="14" t="s">
        <v>59</v>
      </c>
      <c r="C18" s="23" t="s">
        <v>76</v>
      </c>
      <c r="D18" s="11" t="s">
        <v>78</v>
      </c>
      <c r="E18" s="15">
        <v>39414</v>
      </c>
      <c r="F18" s="15">
        <v>41486</v>
      </c>
      <c r="G18" s="11" t="s">
        <v>11</v>
      </c>
    </row>
    <row r="19" spans="1:7" s="16" customFormat="1" ht="15.75">
      <c r="A19" s="11" t="s">
        <v>14</v>
      </c>
      <c r="B19" s="14" t="s">
        <v>59</v>
      </c>
      <c r="C19" s="23" t="s">
        <v>76</v>
      </c>
      <c r="D19" s="11" t="s">
        <v>79</v>
      </c>
      <c r="E19" s="15">
        <v>41446</v>
      </c>
      <c r="F19" s="15">
        <v>42345</v>
      </c>
      <c r="G19" s="11" t="s">
        <v>11</v>
      </c>
    </row>
    <row r="20" spans="1:7" s="16" customFormat="1" ht="15.75">
      <c r="A20" s="11" t="s">
        <v>20</v>
      </c>
      <c r="B20" s="14" t="s">
        <v>59</v>
      </c>
      <c r="C20" s="23" t="s">
        <v>76</v>
      </c>
      <c r="D20" s="11" t="s">
        <v>80</v>
      </c>
      <c r="E20" s="15">
        <v>42257</v>
      </c>
      <c r="F20" s="15">
        <v>42834</v>
      </c>
      <c r="G20" s="11" t="s">
        <v>11</v>
      </c>
    </row>
    <row r="21" spans="1:7" s="16" customFormat="1" ht="15.75">
      <c r="A21" s="11" t="s">
        <v>27</v>
      </c>
      <c r="B21" s="14" t="s">
        <v>59</v>
      </c>
      <c r="C21" s="23" t="s">
        <v>81</v>
      </c>
      <c r="D21" s="11" t="s">
        <v>82</v>
      </c>
      <c r="E21" s="15">
        <v>42835</v>
      </c>
      <c r="F21" s="36">
        <v>44429</v>
      </c>
      <c r="G21" s="11" t="s">
        <v>11</v>
      </c>
    </row>
    <row r="22" spans="1:7" s="16" customFormat="1" ht="15.75">
      <c r="A22" s="11" t="s">
        <v>24</v>
      </c>
      <c r="B22" s="14" t="s">
        <v>59</v>
      </c>
      <c r="C22" s="23" t="s">
        <v>81</v>
      </c>
      <c r="D22" s="11" t="s">
        <v>83</v>
      </c>
      <c r="E22" s="15">
        <v>44391</v>
      </c>
      <c r="F22" s="15">
        <v>45180</v>
      </c>
      <c r="G22" s="11" t="s">
        <v>11</v>
      </c>
    </row>
    <row r="23" spans="1:7" s="16" customFormat="1" ht="15.75">
      <c r="A23" s="11" t="s">
        <v>30</v>
      </c>
      <c r="B23" s="14" t="s">
        <v>59</v>
      </c>
      <c r="C23" s="23" t="s">
        <v>84</v>
      </c>
      <c r="D23" s="11" t="s">
        <v>85</v>
      </c>
      <c r="E23" s="15">
        <v>45181</v>
      </c>
      <c r="F23" s="15">
        <v>45289</v>
      </c>
      <c r="G23" s="11" t="s">
        <v>11</v>
      </c>
    </row>
    <row r="24" spans="1:7" s="16" customFormat="1" ht="15.75">
      <c r="A24" s="11" t="s">
        <v>30</v>
      </c>
      <c r="B24" s="14" t="s">
        <v>59</v>
      </c>
      <c r="C24" s="23" t="s">
        <v>84</v>
      </c>
      <c r="D24" s="11" t="s">
        <v>86</v>
      </c>
      <c r="E24" s="15">
        <v>45290</v>
      </c>
      <c r="F24" s="15"/>
      <c r="G24" s="11"/>
    </row>
    <row r="25" spans="1:7" s="16" customFormat="1" ht="15.75">
      <c r="A25" s="11" t="s">
        <v>63</v>
      </c>
      <c r="B25" s="14" t="s">
        <v>59</v>
      </c>
      <c r="C25" s="23" t="s">
        <v>87</v>
      </c>
      <c r="D25" s="11" t="s">
        <v>88</v>
      </c>
      <c r="E25" s="15">
        <v>37265</v>
      </c>
      <c r="F25" s="15">
        <v>37708</v>
      </c>
      <c r="G25" s="11" t="s">
        <v>11</v>
      </c>
    </row>
    <row r="26" spans="1:7" s="16" customFormat="1" ht="15.75">
      <c r="A26" s="11" t="s">
        <v>63</v>
      </c>
      <c r="B26" s="14" t="s">
        <v>59</v>
      </c>
      <c r="C26" s="23" t="s">
        <v>89</v>
      </c>
      <c r="D26" s="11" t="s">
        <v>90</v>
      </c>
      <c r="E26" s="15">
        <v>37293</v>
      </c>
      <c r="F26" s="15">
        <v>38899</v>
      </c>
      <c r="G26" s="11" t="s">
        <v>11</v>
      </c>
    </row>
    <row r="27" spans="1:7" s="16" customFormat="1" ht="15.75">
      <c r="A27" s="11" t="s">
        <v>51</v>
      </c>
      <c r="B27" s="14" t="s">
        <v>59</v>
      </c>
      <c r="C27" s="23" t="s">
        <v>89</v>
      </c>
      <c r="D27" s="11" t="s">
        <v>91</v>
      </c>
      <c r="E27" s="15">
        <v>38899</v>
      </c>
      <c r="F27" s="15">
        <v>40421</v>
      </c>
      <c r="G27" s="11" t="s">
        <v>11</v>
      </c>
    </row>
    <row r="28" spans="1:7" s="16" customFormat="1" ht="15.75">
      <c r="A28" s="11" t="s">
        <v>50</v>
      </c>
      <c r="B28" s="14" t="s">
        <v>59</v>
      </c>
      <c r="C28" s="23" t="s">
        <v>92</v>
      </c>
      <c r="D28" s="11" t="s">
        <v>93</v>
      </c>
      <c r="E28" s="15">
        <v>37453</v>
      </c>
      <c r="F28" s="15">
        <v>38899</v>
      </c>
      <c r="G28" s="11" t="s">
        <v>11</v>
      </c>
    </row>
    <row r="29" spans="1:7" s="16" customFormat="1" ht="15.75">
      <c r="A29" s="11" t="s">
        <v>51</v>
      </c>
      <c r="B29" s="14" t="s">
        <v>59</v>
      </c>
      <c r="C29" s="23" t="s">
        <v>92</v>
      </c>
      <c r="D29" s="11" t="s">
        <v>94</v>
      </c>
      <c r="E29" s="15">
        <v>38899</v>
      </c>
      <c r="F29" s="15">
        <v>40421</v>
      </c>
      <c r="G29" s="11" t="s">
        <v>11</v>
      </c>
    </row>
    <row r="30" spans="1:7" s="16" customFormat="1" ht="15.75">
      <c r="A30" s="11" t="s">
        <v>16</v>
      </c>
      <c r="B30" s="14" t="s">
        <v>59</v>
      </c>
      <c r="C30" s="23" t="s">
        <v>92</v>
      </c>
      <c r="D30" s="11" t="s">
        <v>95</v>
      </c>
      <c r="E30" s="15">
        <v>40581</v>
      </c>
      <c r="F30" s="15">
        <v>41487</v>
      </c>
      <c r="G30" s="11" t="s">
        <v>11</v>
      </c>
    </row>
    <row r="31" spans="1:7" s="16" customFormat="1" ht="15.75">
      <c r="A31" s="11" t="s">
        <v>50</v>
      </c>
      <c r="B31" s="14" t="s">
        <v>59</v>
      </c>
      <c r="C31" s="23" t="s">
        <v>96</v>
      </c>
      <c r="D31" s="11" t="s">
        <v>97</v>
      </c>
      <c r="E31" s="15">
        <v>37610</v>
      </c>
      <c r="F31" s="15">
        <v>41246</v>
      </c>
      <c r="G31" s="11" t="s">
        <v>11</v>
      </c>
    </row>
    <row r="32" spans="1:7" s="16" customFormat="1" ht="15.75">
      <c r="A32" s="11" t="s">
        <v>50</v>
      </c>
      <c r="B32" s="14" t="s">
        <v>59</v>
      </c>
      <c r="C32" s="23" t="s">
        <v>98</v>
      </c>
      <c r="D32" s="11" t="s">
        <v>99</v>
      </c>
      <c r="E32" s="15">
        <v>37669</v>
      </c>
      <c r="F32" s="15">
        <v>38899</v>
      </c>
      <c r="G32" s="11" t="s">
        <v>11</v>
      </c>
    </row>
    <row r="33" spans="1:7" s="16" customFormat="1" ht="15.75">
      <c r="A33" s="11" t="s">
        <v>51</v>
      </c>
      <c r="B33" s="14" t="s">
        <v>59</v>
      </c>
      <c r="C33" s="23" t="s">
        <v>100</v>
      </c>
      <c r="D33" s="11" t="s">
        <v>101</v>
      </c>
      <c r="E33" s="15">
        <v>38899</v>
      </c>
      <c r="F33" s="15">
        <v>40179</v>
      </c>
      <c r="G33" s="11" t="s">
        <v>11</v>
      </c>
    </row>
    <row r="34" spans="1:7" s="16" customFormat="1" ht="31.5">
      <c r="A34" s="11" t="s">
        <v>50</v>
      </c>
      <c r="B34" s="14" t="s">
        <v>59</v>
      </c>
      <c r="C34" s="23" t="s">
        <v>102</v>
      </c>
      <c r="D34" s="11" t="s">
        <v>103</v>
      </c>
      <c r="E34" s="15">
        <v>37684</v>
      </c>
      <c r="F34" s="15">
        <v>38899</v>
      </c>
      <c r="G34" s="11" t="s">
        <v>11</v>
      </c>
    </row>
    <row r="35" spans="1:7" s="16" customFormat="1" ht="15.75">
      <c r="A35" s="11" t="s">
        <v>52</v>
      </c>
      <c r="B35" s="14" t="s">
        <v>59</v>
      </c>
      <c r="C35" s="23" t="s">
        <v>104</v>
      </c>
      <c r="D35" s="11" t="s">
        <v>105</v>
      </c>
      <c r="E35" s="15">
        <v>38021</v>
      </c>
      <c r="F35" s="15">
        <v>38626</v>
      </c>
      <c r="G35" s="11" t="s">
        <v>11</v>
      </c>
    </row>
    <row r="36" spans="1:7" s="16" customFormat="1" ht="15.75">
      <c r="A36" s="11" t="s">
        <v>53</v>
      </c>
      <c r="B36" s="14" t="s">
        <v>59</v>
      </c>
      <c r="C36" s="23" t="s">
        <v>106</v>
      </c>
      <c r="D36" s="11" t="s">
        <v>107</v>
      </c>
      <c r="E36" s="15">
        <v>38107</v>
      </c>
      <c r="F36" s="15">
        <v>41486</v>
      </c>
      <c r="G36" s="11" t="s">
        <v>11</v>
      </c>
    </row>
    <row r="37" spans="1:7" s="16" customFormat="1" ht="15.75">
      <c r="A37" s="11" t="s">
        <v>53</v>
      </c>
      <c r="B37" s="14" t="s">
        <v>59</v>
      </c>
      <c r="C37" s="23" t="s">
        <v>108</v>
      </c>
      <c r="D37" s="11" t="s">
        <v>109</v>
      </c>
      <c r="E37" s="15">
        <v>38372</v>
      </c>
      <c r="F37" s="15">
        <v>38899</v>
      </c>
      <c r="G37" s="11" t="s">
        <v>11</v>
      </c>
    </row>
    <row r="38" spans="1:7" s="16" customFormat="1" ht="15.75">
      <c r="A38" s="11" t="s">
        <v>54</v>
      </c>
      <c r="B38" s="14" t="s">
        <v>59</v>
      </c>
      <c r="C38" s="23" t="s">
        <v>110</v>
      </c>
      <c r="D38" s="11" t="s">
        <v>111</v>
      </c>
      <c r="E38" s="15">
        <v>38503</v>
      </c>
      <c r="F38" s="15">
        <v>38899</v>
      </c>
      <c r="G38" s="11" t="s">
        <v>11</v>
      </c>
    </row>
    <row r="39" spans="1:7" s="16" customFormat="1" ht="15.75">
      <c r="A39" s="11" t="s">
        <v>51</v>
      </c>
      <c r="B39" s="14" t="s">
        <v>59</v>
      </c>
      <c r="C39" s="23" t="s">
        <v>110</v>
      </c>
      <c r="D39" s="11" t="s">
        <v>112</v>
      </c>
      <c r="E39" s="15">
        <v>38899</v>
      </c>
      <c r="F39" s="15">
        <v>39783</v>
      </c>
      <c r="G39" s="11" t="s">
        <v>11</v>
      </c>
    </row>
    <row r="40" spans="1:7" s="16" customFormat="1" ht="15.75">
      <c r="A40" s="11" t="s">
        <v>54</v>
      </c>
      <c r="B40" s="14" t="s">
        <v>59</v>
      </c>
      <c r="C40" s="23" t="s">
        <v>113</v>
      </c>
      <c r="D40" s="11" t="s">
        <v>114</v>
      </c>
      <c r="E40" s="15">
        <v>38503</v>
      </c>
      <c r="F40" s="15">
        <v>38899</v>
      </c>
      <c r="G40" s="11" t="s">
        <v>11</v>
      </c>
    </row>
    <row r="41" spans="1:7" s="16" customFormat="1" ht="15.75">
      <c r="A41" s="11" t="s">
        <v>51</v>
      </c>
      <c r="B41" s="14" t="s">
        <v>59</v>
      </c>
      <c r="C41" s="23" t="s">
        <v>113</v>
      </c>
      <c r="D41" s="11" t="s">
        <v>115</v>
      </c>
      <c r="E41" s="15">
        <v>38899</v>
      </c>
      <c r="F41" s="15">
        <v>39783</v>
      </c>
      <c r="G41" s="11" t="s">
        <v>11</v>
      </c>
    </row>
    <row r="42" spans="1:7" s="16" customFormat="1" ht="15.75">
      <c r="A42" s="11" t="s">
        <v>54</v>
      </c>
      <c r="B42" s="14" t="s">
        <v>59</v>
      </c>
      <c r="C42" s="23" t="s">
        <v>116</v>
      </c>
      <c r="D42" s="11" t="s">
        <v>117</v>
      </c>
      <c r="E42" s="15">
        <v>38496</v>
      </c>
      <c r="F42" s="15">
        <v>38899</v>
      </c>
      <c r="G42" s="11" t="s">
        <v>11</v>
      </c>
    </row>
    <row r="43" spans="1:7" s="16" customFormat="1" ht="15.75">
      <c r="A43" s="11" t="s">
        <v>51</v>
      </c>
      <c r="B43" s="14" t="s">
        <v>59</v>
      </c>
      <c r="C43" s="23" t="s">
        <v>116</v>
      </c>
      <c r="D43" s="11" t="s">
        <v>118</v>
      </c>
      <c r="E43" s="15">
        <v>38899</v>
      </c>
      <c r="F43" s="15">
        <v>40179</v>
      </c>
      <c r="G43" s="11" t="s">
        <v>11</v>
      </c>
    </row>
    <row r="44" spans="1:7" s="16" customFormat="1" ht="15.75">
      <c r="A44" s="11" t="s">
        <v>54</v>
      </c>
      <c r="B44" s="14" t="s">
        <v>59</v>
      </c>
      <c r="C44" s="23" t="s">
        <v>119</v>
      </c>
      <c r="D44" s="11" t="s">
        <v>120</v>
      </c>
      <c r="E44" s="15">
        <v>38541</v>
      </c>
      <c r="F44" s="15">
        <v>38899</v>
      </c>
      <c r="G44" s="11" t="s">
        <v>11</v>
      </c>
    </row>
    <row r="45" spans="1:7" s="16" customFormat="1" ht="15.75">
      <c r="A45" s="11" t="s">
        <v>51</v>
      </c>
      <c r="B45" s="14" t="s">
        <v>59</v>
      </c>
      <c r="C45" s="23" t="s">
        <v>121</v>
      </c>
      <c r="D45" s="11" t="s">
        <v>122</v>
      </c>
      <c r="E45" s="15">
        <v>38899</v>
      </c>
      <c r="F45" s="15">
        <v>40179</v>
      </c>
      <c r="G45" s="11" t="s">
        <v>11</v>
      </c>
    </row>
    <row r="46" spans="1:7" s="16" customFormat="1" ht="15.75">
      <c r="A46" s="11" t="s">
        <v>54</v>
      </c>
      <c r="B46" s="14" t="s">
        <v>59</v>
      </c>
      <c r="C46" s="23" t="s">
        <v>123</v>
      </c>
      <c r="D46" s="11" t="s">
        <v>124</v>
      </c>
      <c r="E46" s="15">
        <v>38573</v>
      </c>
      <c r="F46" s="15">
        <v>38899</v>
      </c>
      <c r="G46" s="11" t="s">
        <v>11</v>
      </c>
    </row>
    <row r="47" spans="1:7" s="16" customFormat="1" ht="15.75">
      <c r="A47" s="11" t="s">
        <v>51</v>
      </c>
      <c r="B47" s="14" t="s">
        <v>59</v>
      </c>
      <c r="C47" s="23" t="s">
        <v>123</v>
      </c>
      <c r="D47" s="11" t="s">
        <v>125</v>
      </c>
      <c r="E47" s="15">
        <v>38899</v>
      </c>
      <c r="F47" s="15">
        <v>40179</v>
      </c>
      <c r="G47" s="11" t="s">
        <v>11</v>
      </c>
    </row>
    <row r="48" spans="1:7" s="16" customFormat="1" ht="15.75">
      <c r="A48" s="11" t="s">
        <v>54</v>
      </c>
      <c r="B48" s="14" t="s">
        <v>59</v>
      </c>
      <c r="C48" s="23" t="s">
        <v>126</v>
      </c>
      <c r="D48" s="11" t="s">
        <v>127</v>
      </c>
      <c r="E48" s="15">
        <v>38706</v>
      </c>
      <c r="F48" s="15">
        <v>38899</v>
      </c>
      <c r="G48" s="11" t="s">
        <v>11</v>
      </c>
    </row>
    <row r="49" spans="1:7" s="16" customFormat="1" ht="31.5">
      <c r="A49" s="11" t="s">
        <v>51</v>
      </c>
      <c r="B49" s="14" t="s">
        <v>59</v>
      </c>
      <c r="C49" s="23" t="s">
        <v>128</v>
      </c>
      <c r="D49" s="11" t="s">
        <v>129</v>
      </c>
      <c r="E49" s="15">
        <v>39048</v>
      </c>
      <c r="F49" s="15">
        <v>40179</v>
      </c>
      <c r="G49" s="11" t="s">
        <v>11</v>
      </c>
    </row>
    <row r="50" spans="1:7" s="16" customFormat="1" ht="15.75">
      <c r="A50" s="11" t="s">
        <v>51</v>
      </c>
      <c r="B50" s="14" t="s">
        <v>59</v>
      </c>
      <c r="C50" s="23" t="s">
        <v>126</v>
      </c>
      <c r="D50" s="11" t="s">
        <v>130</v>
      </c>
      <c r="E50" s="15">
        <v>39064</v>
      </c>
      <c r="F50" s="15">
        <v>40179</v>
      </c>
      <c r="G50" s="11" t="s">
        <v>11</v>
      </c>
    </row>
    <row r="51" spans="1:7" s="16" customFormat="1" ht="15.75">
      <c r="A51" s="11" t="s">
        <v>51</v>
      </c>
      <c r="B51" s="14" t="s">
        <v>59</v>
      </c>
      <c r="C51" s="23" t="s">
        <v>131</v>
      </c>
      <c r="D51" s="11" t="s">
        <v>132</v>
      </c>
      <c r="E51" s="15">
        <v>39095</v>
      </c>
      <c r="F51" s="15">
        <v>40179</v>
      </c>
      <c r="G51" s="11" t="s">
        <v>11</v>
      </c>
    </row>
    <row r="52" spans="1:7" s="16" customFormat="1" ht="15.75">
      <c r="A52" s="11" t="s">
        <v>51</v>
      </c>
      <c r="B52" s="14" t="s">
        <v>59</v>
      </c>
      <c r="C52" s="23" t="s">
        <v>133</v>
      </c>
      <c r="D52" s="11" t="s">
        <v>134</v>
      </c>
      <c r="E52" s="15">
        <v>39129</v>
      </c>
      <c r="F52" s="15">
        <v>40179</v>
      </c>
      <c r="G52" s="11" t="s">
        <v>11</v>
      </c>
    </row>
    <row r="53" spans="1:7" s="16" customFormat="1" ht="15.75">
      <c r="A53" s="11" t="s">
        <v>51</v>
      </c>
      <c r="B53" s="14" t="s">
        <v>59</v>
      </c>
      <c r="C53" s="23" t="s">
        <v>135</v>
      </c>
      <c r="D53" s="11" t="s">
        <v>136</v>
      </c>
      <c r="E53" s="15">
        <v>39129</v>
      </c>
      <c r="F53" s="15">
        <v>40179</v>
      </c>
      <c r="G53" s="11" t="s">
        <v>11</v>
      </c>
    </row>
    <row r="54" spans="1:7" s="16" customFormat="1" ht="31.5">
      <c r="A54" s="11" t="s">
        <v>51</v>
      </c>
      <c r="B54" s="14" t="s">
        <v>59</v>
      </c>
      <c r="C54" s="23" t="s">
        <v>137</v>
      </c>
      <c r="D54" s="11" t="s">
        <v>138</v>
      </c>
      <c r="E54" s="15">
        <v>39153</v>
      </c>
      <c r="F54" s="15">
        <v>41487</v>
      </c>
      <c r="G54" s="11" t="s">
        <v>11</v>
      </c>
    </row>
    <row r="55" spans="1:7" s="16" customFormat="1" ht="31.5">
      <c r="A55" s="11" t="s">
        <v>51</v>
      </c>
      <c r="B55" s="14" t="s">
        <v>59</v>
      </c>
      <c r="C55" s="23" t="s">
        <v>139</v>
      </c>
      <c r="D55" s="11" t="s">
        <v>140</v>
      </c>
      <c r="E55" s="15">
        <v>39153</v>
      </c>
      <c r="F55" s="15">
        <v>41487</v>
      </c>
      <c r="G55" s="11" t="s">
        <v>11</v>
      </c>
    </row>
    <row r="56" spans="1:7" s="28" customFormat="1" ht="15.75">
      <c r="A56" s="11" t="s">
        <v>51</v>
      </c>
      <c r="B56" s="27" t="s">
        <v>59</v>
      </c>
      <c r="C56" s="27" t="s">
        <v>141</v>
      </c>
      <c r="D56" s="11" t="s">
        <v>142</v>
      </c>
      <c r="E56" s="15">
        <v>39153</v>
      </c>
      <c r="F56" s="15">
        <v>41487</v>
      </c>
      <c r="G56" s="11" t="s">
        <v>11</v>
      </c>
    </row>
    <row r="57" spans="1:7" s="16" customFormat="1" ht="31.5">
      <c r="A57" s="11" t="s">
        <v>10</v>
      </c>
      <c r="B57" s="14" t="s">
        <v>59</v>
      </c>
      <c r="C57" s="23" t="s">
        <v>143</v>
      </c>
      <c r="D57" s="11" t="s">
        <v>144</v>
      </c>
      <c r="E57" s="15">
        <v>39181</v>
      </c>
      <c r="F57" s="15">
        <v>39181</v>
      </c>
      <c r="G57" s="11" t="s">
        <v>11</v>
      </c>
    </row>
    <row r="58" spans="1:7" s="16" customFormat="1" ht="15.75">
      <c r="A58" s="11" t="s">
        <v>10</v>
      </c>
      <c r="B58" s="14" t="s">
        <v>59</v>
      </c>
      <c r="C58" s="23" t="s">
        <v>145</v>
      </c>
      <c r="D58" s="11" t="s">
        <v>146</v>
      </c>
      <c r="E58" s="15">
        <v>39234</v>
      </c>
      <c r="F58" s="15">
        <v>39406</v>
      </c>
      <c r="G58" s="11" t="s">
        <v>11</v>
      </c>
    </row>
    <row r="59" spans="1:7" s="16" customFormat="1" ht="15.75">
      <c r="A59" s="11" t="s">
        <v>10</v>
      </c>
      <c r="B59" s="14" t="s">
        <v>59</v>
      </c>
      <c r="C59" s="23" t="s">
        <v>147</v>
      </c>
      <c r="D59" s="11" t="s">
        <v>148</v>
      </c>
      <c r="E59" s="15">
        <v>39307</v>
      </c>
      <c r="F59" s="15">
        <v>43861</v>
      </c>
      <c r="G59" s="11" t="s">
        <v>11</v>
      </c>
    </row>
    <row r="60" spans="1:7" s="16" customFormat="1" ht="15.75">
      <c r="A60" s="11" t="s">
        <v>10</v>
      </c>
      <c r="B60" s="14" t="s">
        <v>59</v>
      </c>
      <c r="C60" s="23" t="s">
        <v>149</v>
      </c>
      <c r="D60" s="11" t="s">
        <v>150</v>
      </c>
      <c r="E60" s="15">
        <v>39307</v>
      </c>
      <c r="F60" s="15">
        <v>43861</v>
      </c>
      <c r="G60" s="11" t="s">
        <v>11</v>
      </c>
    </row>
    <row r="61" spans="1:7" s="16" customFormat="1" ht="15.75">
      <c r="A61" s="11" t="s">
        <v>10</v>
      </c>
      <c r="B61" s="14" t="s">
        <v>59</v>
      </c>
      <c r="C61" s="23" t="s">
        <v>151</v>
      </c>
      <c r="D61" s="11" t="s">
        <v>152</v>
      </c>
      <c r="E61" s="15">
        <v>39372</v>
      </c>
      <c r="F61" s="15">
        <v>40179</v>
      </c>
      <c r="G61" s="11" t="s">
        <v>11</v>
      </c>
    </row>
    <row r="62" spans="1:7" s="16" customFormat="1" ht="15.75">
      <c r="A62" s="11" t="s">
        <v>10</v>
      </c>
      <c r="B62" s="14" t="s">
        <v>59</v>
      </c>
      <c r="C62" s="23" t="s">
        <v>153</v>
      </c>
      <c r="D62" s="11" t="s">
        <v>154</v>
      </c>
      <c r="E62" s="15">
        <v>39406</v>
      </c>
      <c r="F62" s="15">
        <v>40179</v>
      </c>
      <c r="G62" s="11" t="s">
        <v>11</v>
      </c>
    </row>
    <row r="63" spans="1:7" s="16" customFormat="1" ht="15.75">
      <c r="A63" s="11" t="s">
        <v>10</v>
      </c>
      <c r="B63" s="14" t="s">
        <v>59</v>
      </c>
      <c r="C63" s="23" t="s">
        <v>155</v>
      </c>
      <c r="D63" s="11" t="s">
        <v>156</v>
      </c>
      <c r="E63" s="15">
        <v>39412</v>
      </c>
      <c r="F63" s="15">
        <v>40421</v>
      </c>
      <c r="G63" s="11" t="s">
        <v>11</v>
      </c>
    </row>
    <row r="64" spans="1:7" s="16" customFormat="1" ht="15.75">
      <c r="A64" s="11" t="s">
        <v>16</v>
      </c>
      <c r="B64" s="14" t="s">
        <v>59</v>
      </c>
      <c r="C64" s="23" t="s">
        <v>155</v>
      </c>
      <c r="D64" s="11" t="s">
        <v>157</v>
      </c>
      <c r="E64" s="15">
        <v>40581</v>
      </c>
      <c r="F64" s="15">
        <v>41444</v>
      </c>
      <c r="G64" s="11" t="s">
        <v>11</v>
      </c>
    </row>
    <row r="65" spans="1:7" s="16" customFormat="1" ht="15.75">
      <c r="A65" s="11" t="s">
        <v>14</v>
      </c>
      <c r="B65" s="14" t="s">
        <v>59</v>
      </c>
      <c r="C65" s="23" t="s">
        <v>158</v>
      </c>
      <c r="D65" s="11" t="s">
        <v>159</v>
      </c>
      <c r="E65" s="15">
        <v>41444</v>
      </c>
      <c r="F65" s="15">
        <v>43762</v>
      </c>
      <c r="G65" s="11" t="s">
        <v>11</v>
      </c>
    </row>
    <row r="66" spans="1:7" s="16" customFormat="1" ht="15.75">
      <c r="A66" s="11" t="s">
        <v>15</v>
      </c>
      <c r="B66" s="14" t="s">
        <v>59</v>
      </c>
      <c r="C66" s="23" t="s">
        <v>158</v>
      </c>
      <c r="D66" s="11" t="s">
        <v>160</v>
      </c>
      <c r="E66" s="15">
        <v>43763</v>
      </c>
      <c r="F66" s="15"/>
      <c r="G66" s="11"/>
    </row>
    <row r="67" spans="1:7" s="16" customFormat="1" ht="15.75">
      <c r="A67" s="11" t="s">
        <v>10</v>
      </c>
      <c r="B67" s="14" t="s">
        <v>59</v>
      </c>
      <c r="C67" s="23" t="s">
        <v>161</v>
      </c>
      <c r="D67" s="11" t="s">
        <v>162</v>
      </c>
      <c r="E67" s="15">
        <v>39503</v>
      </c>
      <c r="F67" s="15">
        <v>39931</v>
      </c>
      <c r="G67" s="11" t="s">
        <v>11</v>
      </c>
    </row>
    <row r="68" spans="1:7" s="16" customFormat="1" ht="15.75">
      <c r="A68" s="11" t="s">
        <v>12</v>
      </c>
      <c r="B68" s="14" t="s">
        <v>59</v>
      </c>
      <c r="C68" s="23" t="s">
        <v>161</v>
      </c>
      <c r="D68" s="11" t="s">
        <v>163</v>
      </c>
      <c r="E68" s="15">
        <v>39931</v>
      </c>
      <c r="F68" s="15">
        <v>40179</v>
      </c>
      <c r="G68" s="11" t="s">
        <v>11</v>
      </c>
    </row>
    <row r="69" spans="1:7" s="16" customFormat="1" ht="15.75">
      <c r="A69" s="11" t="s">
        <v>13</v>
      </c>
      <c r="B69" s="14" t="s">
        <v>59</v>
      </c>
      <c r="C69" s="23" t="s">
        <v>164</v>
      </c>
      <c r="D69" s="11" t="s">
        <v>165</v>
      </c>
      <c r="E69" s="15">
        <v>39667</v>
      </c>
      <c r="F69" s="15">
        <v>40143</v>
      </c>
      <c r="G69" s="11" t="s">
        <v>11</v>
      </c>
    </row>
    <row r="70" spans="1:7" s="16" customFormat="1" ht="15.75">
      <c r="A70" s="11" t="s">
        <v>12</v>
      </c>
      <c r="B70" s="14" t="s">
        <v>59</v>
      </c>
      <c r="C70" s="23" t="s">
        <v>164</v>
      </c>
      <c r="D70" s="11" t="s">
        <v>166</v>
      </c>
      <c r="E70" s="15">
        <v>40143</v>
      </c>
      <c r="F70" s="15">
        <v>40421</v>
      </c>
      <c r="G70" s="11" t="s">
        <v>11</v>
      </c>
    </row>
    <row r="71" spans="1:7" s="16" customFormat="1" ht="15.75">
      <c r="A71" s="11" t="s">
        <v>13</v>
      </c>
      <c r="B71" s="14" t="s">
        <v>59</v>
      </c>
      <c r="C71" s="23" t="s">
        <v>167</v>
      </c>
      <c r="D71" s="11" t="s">
        <v>168</v>
      </c>
      <c r="E71" s="15">
        <v>39707</v>
      </c>
      <c r="F71" s="15">
        <v>41556</v>
      </c>
      <c r="G71" s="11" t="s">
        <v>11</v>
      </c>
    </row>
    <row r="72" spans="1:7" s="16" customFormat="1" ht="15.75">
      <c r="A72" s="11" t="s">
        <v>13</v>
      </c>
      <c r="B72" s="14" t="s">
        <v>59</v>
      </c>
      <c r="C72" s="23" t="s">
        <v>169</v>
      </c>
      <c r="D72" s="11" t="s">
        <v>170</v>
      </c>
      <c r="E72" s="15">
        <v>39707</v>
      </c>
      <c r="F72" s="15">
        <v>41556</v>
      </c>
      <c r="G72" s="11" t="s">
        <v>11</v>
      </c>
    </row>
    <row r="73" spans="1:7" s="16" customFormat="1" ht="15.75">
      <c r="A73" s="11" t="s">
        <v>13</v>
      </c>
      <c r="B73" s="14" t="s">
        <v>59</v>
      </c>
      <c r="C73" s="23" t="s">
        <v>171</v>
      </c>
      <c r="D73" s="11" t="s">
        <v>172</v>
      </c>
      <c r="E73" s="15">
        <v>39841</v>
      </c>
      <c r="F73" s="15">
        <v>41547</v>
      </c>
      <c r="G73" s="11" t="s">
        <v>11</v>
      </c>
    </row>
    <row r="74" spans="1:7" s="16" customFormat="1" ht="15.75">
      <c r="A74" s="11" t="s">
        <v>13</v>
      </c>
      <c r="B74" s="14" t="s">
        <v>59</v>
      </c>
      <c r="C74" s="23" t="s">
        <v>173</v>
      </c>
      <c r="D74" s="11" t="s">
        <v>174</v>
      </c>
      <c r="E74" s="15">
        <v>39854</v>
      </c>
      <c r="F74" s="15">
        <v>41547</v>
      </c>
      <c r="G74" s="11" t="s">
        <v>11</v>
      </c>
    </row>
    <row r="75" spans="1:7" s="16" customFormat="1" ht="15.75">
      <c r="A75" s="11" t="s">
        <v>13</v>
      </c>
      <c r="B75" s="14" t="s">
        <v>59</v>
      </c>
      <c r="C75" s="23" t="s">
        <v>175</v>
      </c>
      <c r="D75" s="11" t="s">
        <v>176</v>
      </c>
      <c r="E75" s="15">
        <v>39872</v>
      </c>
      <c r="F75" s="15">
        <v>40908</v>
      </c>
      <c r="G75" s="11" t="s">
        <v>11</v>
      </c>
    </row>
    <row r="76" spans="1:7" s="16" customFormat="1" ht="15.75">
      <c r="A76" s="11" t="s">
        <v>12</v>
      </c>
      <c r="B76" s="14" t="s">
        <v>59</v>
      </c>
      <c r="C76" s="23" t="s">
        <v>177</v>
      </c>
      <c r="D76" s="11" t="s">
        <v>178</v>
      </c>
      <c r="E76" s="15">
        <v>39974</v>
      </c>
      <c r="F76" s="15">
        <v>40703</v>
      </c>
      <c r="G76" s="11" t="s">
        <v>11</v>
      </c>
    </row>
    <row r="77" spans="1:7" s="16" customFormat="1" ht="15.75">
      <c r="A77" s="11" t="s">
        <v>12</v>
      </c>
      <c r="B77" s="14" t="s">
        <v>59</v>
      </c>
      <c r="C77" s="23" t="s">
        <v>179</v>
      </c>
      <c r="D77" s="11" t="s">
        <v>180</v>
      </c>
      <c r="E77" s="15">
        <v>40022</v>
      </c>
      <c r="F77" s="15">
        <v>41486</v>
      </c>
      <c r="G77" s="11" t="s">
        <v>11</v>
      </c>
    </row>
    <row r="78" spans="1:7" s="16" customFormat="1" ht="15.75">
      <c r="A78" s="11" t="s">
        <v>14</v>
      </c>
      <c r="B78" s="14" t="s">
        <v>59</v>
      </c>
      <c r="C78" s="23" t="s">
        <v>179</v>
      </c>
      <c r="D78" s="11" t="s">
        <v>181</v>
      </c>
      <c r="E78" s="15">
        <v>41446</v>
      </c>
      <c r="F78" s="15">
        <v>42922</v>
      </c>
      <c r="G78" s="11" t="s">
        <v>11</v>
      </c>
    </row>
    <row r="79" spans="1:7" s="16" customFormat="1" ht="15.75">
      <c r="A79" s="11" t="s">
        <v>27</v>
      </c>
      <c r="B79" s="14" t="s">
        <v>59</v>
      </c>
      <c r="C79" s="23" t="s">
        <v>182</v>
      </c>
      <c r="D79" s="11" t="s">
        <v>183</v>
      </c>
      <c r="E79" s="15">
        <v>42923</v>
      </c>
      <c r="F79" s="15"/>
      <c r="G79" s="11"/>
    </row>
    <row r="80" spans="1:7" s="16" customFormat="1" ht="15.75">
      <c r="A80" s="11" t="s">
        <v>12</v>
      </c>
      <c r="B80" s="14" t="s">
        <v>59</v>
      </c>
      <c r="C80" s="23" t="s">
        <v>184</v>
      </c>
      <c r="D80" s="11" t="s">
        <v>185</v>
      </c>
      <c r="E80" s="15">
        <v>40130</v>
      </c>
      <c r="F80" s="15">
        <v>40421</v>
      </c>
      <c r="G80" s="11" t="s">
        <v>11</v>
      </c>
    </row>
    <row r="81" spans="1:7" s="16" customFormat="1" ht="15.75">
      <c r="A81" s="11" t="s">
        <v>12</v>
      </c>
      <c r="B81" s="14" t="s">
        <v>59</v>
      </c>
      <c r="C81" s="23" t="s">
        <v>186</v>
      </c>
      <c r="D81" s="11" t="s">
        <v>187</v>
      </c>
      <c r="E81" s="15">
        <v>40130</v>
      </c>
      <c r="F81" s="15">
        <v>40421</v>
      </c>
      <c r="G81" s="11" t="s">
        <v>11</v>
      </c>
    </row>
    <row r="82" spans="1:7" s="16" customFormat="1" ht="15.75">
      <c r="A82" s="11" t="s">
        <v>12</v>
      </c>
      <c r="B82" s="14" t="s">
        <v>59</v>
      </c>
      <c r="C82" s="23" t="s">
        <v>188</v>
      </c>
      <c r="D82" s="11" t="s">
        <v>189</v>
      </c>
      <c r="E82" s="15">
        <v>40135</v>
      </c>
      <c r="F82" s="15">
        <v>41556</v>
      </c>
      <c r="G82" s="11" t="s">
        <v>11</v>
      </c>
    </row>
    <row r="83" spans="1:7" s="16" customFormat="1" ht="15.75">
      <c r="A83" s="11" t="s">
        <v>12</v>
      </c>
      <c r="B83" s="14" t="s">
        <v>59</v>
      </c>
      <c r="C83" s="23" t="s">
        <v>190</v>
      </c>
      <c r="D83" s="11" t="s">
        <v>191</v>
      </c>
      <c r="E83" s="15">
        <v>40158</v>
      </c>
      <c r="F83" s="15">
        <v>40421</v>
      </c>
      <c r="G83" s="11" t="s">
        <v>11</v>
      </c>
    </row>
    <row r="84" spans="1:7" s="16" customFormat="1" ht="15.75">
      <c r="A84" s="11" t="s">
        <v>12</v>
      </c>
      <c r="B84" s="14" t="s">
        <v>59</v>
      </c>
      <c r="C84" s="23" t="s">
        <v>192</v>
      </c>
      <c r="D84" s="11" t="s">
        <v>193</v>
      </c>
      <c r="E84" s="15">
        <v>40176</v>
      </c>
      <c r="F84" s="15">
        <v>40421</v>
      </c>
      <c r="G84" s="11" t="s">
        <v>11</v>
      </c>
    </row>
    <row r="85" spans="1:7" s="16" customFormat="1" ht="15.75">
      <c r="A85" s="11" t="s">
        <v>12</v>
      </c>
      <c r="B85" s="14" t="s">
        <v>59</v>
      </c>
      <c r="C85" s="23" t="s">
        <v>194</v>
      </c>
      <c r="D85" s="11" t="s">
        <v>195</v>
      </c>
      <c r="E85" s="15">
        <v>40176</v>
      </c>
      <c r="F85" s="15">
        <v>40421</v>
      </c>
      <c r="G85" s="11" t="s">
        <v>11</v>
      </c>
    </row>
    <row r="86" spans="1:7" s="16" customFormat="1" ht="15.75">
      <c r="A86" s="11" t="s">
        <v>12</v>
      </c>
      <c r="B86" s="14" t="s">
        <v>59</v>
      </c>
      <c r="C86" s="23" t="s">
        <v>196</v>
      </c>
      <c r="D86" s="11" t="s">
        <v>197</v>
      </c>
      <c r="E86" s="15">
        <v>40176</v>
      </c>
      <c r="F86" s="15">
        <v>40421</v>
      </c>
      <c r="G86" s="11" t="s">
        <v>11</v>
      </c>
    </row>
    <row r="87" spans="1:7" s="16" customFormat="1" ht="15.75">
      <c r="A87" s="11" t="s">
        <v>12</v>
      </c>
      <c r="B87" s="14" t="s">
        <v>59</v>
      </c>
      <c r="C87" s="23" t="s">
        <v>198</v>
      </c>
      <c r="D87" s="11" t="s">
        <v>199</v>
      </c>
      <c r="E87" s="15">
        <v>40183</v>
      </c>
      <c r="F87" s="15">
        <v>41486</v>
      </c>
      <c r="G87" s="11" t="s">
        <v>11</v>
      </c>
    </row>
    <row r="88" spans="1:7" s="16" customFormat="1" ht="15.75">
      <c r="A88" s="11" t="s">
        <v>12</v>
      </c>
      <c r="B88" s="14" t="s">
        <v>59</v>
      </c>
      <c r="C88" s="23" t="s">
        <v>200</v>
      </c>
      <c r="D88" s="11" t="s">
        <v>201</v>
      </c>
      <c r="E88" s="15">
        <v>40212</v>
      </c>
      <c r="F88" s="15">
        <v>40421</v>
      </c>
      <c r="G88" s="11" t="s">
        <v>11</v>
      </c>
    </row>
    <row r="89" spans="1:7" s="16" customFormat="1" ht="15.75">
      <c r="A89" s="11" t="s">
        <v>12</v>
      </c>
      <c r="B89" s="14" t="s">
        <v>59</v>
      </c>
      <c r="C89" s="23" t="s">
        <v>202</v>
      </c>
      <c r="D89" s="11" t="s">
        <v>203</v>
      </c>
      <c r="E89" s="15">
        <v>40235</v>
      </c>
      <c r="F89" s="15">
        <v>40421</v>
      </c>
      <c r="G89" s="11" t="s">
        <v>11</v>
      </c>
    </row>
    <row r="90" spans="1:7" s="16" customFormat="1" ht="15.75">
      <c r="A90" s="11" t="s">
        <v>16</v>
      </c>
      <c r="B90" s="14" t="s">
        <v>59</v>
      </c>
      <c r="C90" s="23" t="s">
        <v>202</v>
      </c>
      <c r="D90" s="11" t="s">
        <v>204</v>
      </c>
      <c r="E90" s="15">
        <v>40581</v>
      </c>
      <c r="F90" s="15">
        <v>41486</v>
      </c>
      <c r="G90" s="11" t="s">
        <v>11</v>
      </c>
    </row>
    <row r="91" spans="1:7" s="16" customFormat="1" ht="15.75">
      <c r="A91" s="11" t="s">
        <v>14</v>
      </c>
      <c r="B91" s="14" t="s">
        <v>59</v>
      </c>
      <c r="C91" s="23" t="s">
        <v>205</v>
      </c>
      <c r="D91" s="11" t="s">
        <v>206</v>
      </c>
      <c r="E91" s="15">
        <v>41444</v>
      </c>
      <c r="F91" s="15">
        <v>43762</v>
      </c>
      <c r="G91" s="11" t="s">
        <v>11</v>
      </c>
    </row>
    <row r="92" spans="1:7" s="16" customFormat="1" ht="15.75">
      <c r="A92" s="11" t="s">
        <v>15</v>
      </c>
      <c r="B92" s="14" t="s">
        <v>59</v>
      </c>
      <c r="C92" s="23" t="s">
        <v>205</v>
      </c>
      <c r="D92" s="11" t="s">
        <v>207</v>
      </c>
      <c r="E92" s="15">
        <v>43763</v>
      </c>
      <c r="F92" s="15"/>
      <c r="G92" s="11"/>
    </row>
    <row r="93" spans="1:7" s="16" customFormat="1" ht="15.75">
      <c r="A93" s="11" t="s">
        <v>16</v>
      </c>
      <c r="B93" s="14" t="s">
        <v>59</v>
      </c>
      <c r="C93" s="23" t="s">
        <v>208</v>
      </c>
      <c r="D93" s="11" t="s">
        <v>209</v>
      </c>
      <c r="E93" s="15">
        <v>40288</v>
      </c>
      <c r="F93" s="15">
        <v>41547</v>
      </c>
      <c r="G93" s="11" t="s">
        <v>11</v>
      </c>
    </row>
    <row r="94" spans="1:7" s="16" customFormat="1" ht="15.75">
      <c r="A94" s="11" t="s">
        <v>16</v>
      </c>
      <c r="B94" s="14" t="s">
        <v>59</v>
      </c>
      <c r="C94" s="23" t="s">
        <v>210</v>
      </c>
      <c r="D94" s="11" t="s">
        <v>211</v>
      </c>
      <c r="E94" s="15">
        <v>40367</v>
      </c>
      <c r="F94" s="15">
        <v>41547</v>
      </c>
      <c r="G94" s="11" t="s">
        <v>11</v>
      </c>
    </row>
    <row r="95" spans="1:7" s="16" customFormat="1" ht="15.75">
      <c r="A95" s="11" t="s">
        <v>16</v>
      </c>
      <c r="B95" s="14" t="s">
        <v>59</v>
      </c>
      <c r="C95" s="23" t="s">
        <v>212</v>
      </c>
      <c r="D95" s="11" t="s">
        <v>213</v>
      </c>
      <c r="E95" s="15">
        <v>40368</v>
      </c>
      <c r="F95" s="15">
        <v>41547</v>
      </c>
      <c r="G95" s="11" t="s">
        <v>11</v>
      </c>
    </row>
    <row r="96" spans="1:7" s="16" customFormat="1" ht="15.75">
      <c r="A96" s="11" t="s">
        <v>16</v>
      </c>
      <c r="B96" s="14" t="s">
        <v>59</v>
      </c>
      <c r="C96" s="23" t="s">
        <v>214</v>
      </c>
      <c r="D96" s="11" t="s">
        <v>215</v>
      </c>
      <c r="E96" s="15">
        <v>40374</v>
      </c>
      <c r="F96" s="15">
        <v>41556</v>
      </c>
      <c r="G96" s="11" t="s">
        <v>11</v>
      </c>
    </row>
    <row r="97" spans="1:7" s="16" customFormat="1" ht="15.75">
      <c r="A97" s="11" t="s">
        <v>16</v>
      </c>
      <c r="B97" s="14" t="s">
        <v>59</v>
      </c>
      <c r="C97" s="23" t="s">
        <v>216</v>
      </c>
      <c r="D97" s="11" t="s">
        <v>217</v>
      </c>
      <c r="E97" s="15">
        <v>40490</v>
      </c>
      <c r="F97" s="15">
        <v>41548</v>
      </c>
      <c r="G97" s="11" t="s">
        <v>11</v>
      </c>
    </row>
    <row r="98" spans="1:7" s="16" customFormat="1" ht="15.75">
      <c r="A98" s="11" t="s">
        <v>16</v>
      </c>
      <c r="B98" s="14" t="s">
        <v>59</v>
      </c>
      <c r="C98" s="23" t="s">
        <v>218</v>
      </c>
      <c r="D98" s="11" t="s">
        <v>219</v>
      </c>
      <c r="E98" s="15">
        <v>40525</v>
      </c>
      <c r="F98" s="15">
        <v>41562</v>
      </c>
      <c r="G98" s="11" t="s">
        <v>11</v>
      </c>
    </row>
    <row r="99" spans="1:7" s="16" customFormat="1" ht="15.75">
      <c r="A99" s="11" t="s">
        <v>16</v>
      </c>
      <c r="B99" s="14" t="s">
        <v>59</v>
      </c>
      <c r="C99" s="23" t="s">
        <v>220</v>
      </c>
      <c r="D99" s="11" t="s">
        <v>221</v>
      </c>
      <c r="E99" s="15">
        <v>40624</v>
      </c>
      <c r="F99" s="15">
        <v>41487</v>
      </c>
      <c r="G99" s="11" t="s">
        <v>11</v>
      </c>
    </row>
    <row r="100" spans="1:7" s="16" customFormat="1" ht="15.75">
      <c r="A100" s="11" t="s">
        <v>15</v>
      </c>
      <c r="B100" s="14" t="s">
        <v>59</v>
      </c>
      <c r="C100" s="23" t="s">
        <v>220</v>
      </c>
      <c r="D100" s="11" t="s">
        <v>222</v>
      </c>
      <c r="E100" s="15">
        <v>43763</v>
      </c>
      <c r="F100" s="15"/>
      <c r="G100" s="11"/>
    </row>
    <row r="101" spans="1:7" s="16" customFormat="1" ht="15.75">
      <c r="A101" s="11" t="s">
        <v>17</v>
      </c>
      <c r="B101" s="14" t="s">
        <v>59</v>
      </c>
      <c r="C101" s="23" t="s">
        <v>223</v>
      </c>
      <c r="D101" s="11" t="s">
        <v>224</v>
      </c>
      <c r="E101" s="15">
        <v>40689</v>
      </c>
      <c r="F101" s="15">
        <v>41639</v>
      </c>
      <c r="G101" s="11" t="s">
        <v>11</v>
      </c>
    </row>
    <row r="102" spans="1:7" s="16" customFormat="1" ht="15.75">
      <c r="A102" s="11" t="s">
        <v>19</v>
      </c>
      <c r="B102" s="14" t="s">
        <v>59</v>
      </c>
      <c r="C102" s="23" t="s">
        <v>223</v>
      </c>
      <c r="D102" s="11" t="s">
        <v>225</v>
      </c>
      <c r="E102" s="15">
        <v>41850</v>
      </c>
      <c r="F102" s="15">
        <v>43191</v>
      </c>
      <c r="G102" s="11" t="s">
        <v>11</v>
      </c>
    </row>
    <row r="103" spans="1:7" s="16" customFormat="1" ht="15.75">
      <c r="A103" s="11" t="s">
        <v>21</v>
      </c>
      <c r="B103" s="14" t="s">
        <v>59</v>
      </c>
      <c r="C103" s="23" t="s">
        <v>226</v>
      </c>
      <c r="D103" s="11" t="s">
        <v>227</v>
      </c>
      <c r="E103" s="15">
        <v>42550</v>
      </c>
      <c r="F103" s="15" t="s">
        <v>28</v>
      </c>
      <c r="G103" s="11" t="s">
        <v>29</v>
      </c>
    </row>
    <row r="104" spans="1:7" s="16" customFormat="1" ht="15.75">
      <c r="A104" s="11" t="s">
        <v>17</v>
      </c>
      <c r="B104" s="14" t="s">
        <v>59</v>
      </c>
      <c r="C104" s="23" t="s">
        <v>228</v>
      </c>
      <c r="D104" s="11" t="s">
        <v>229</v>
      </c>
      <c r="E104" s="15">
        <v>40689</v>
      </c>
      <c r="F104" s="15">
        <v>41639</v>
      </c>
      <c r="G104" s="11" t="s">
        <v>11</v>
      </c>
    </row>
    <row r="105" spans="1:7" s="16" customFormat="1" ht="15.75">
      <c r="A105" s="11" t="s">
        <v>18</v>
      </c>
      <c r="B105" s="14" t="s">
        <v>59</v>
      </c>
      <c r="C105" s="23" t="s">
        <v>230</v>
      </c>
      <c r="D105" s="11" t="s">
        <v>231</v>
      </c>
      <c r="E105" s="15">
        <v>41145</v>
      </c>
      <c r="F105" s="15">
        <v>41639</v>
      </c>
      <c r="G105" s="11" t="s">
        <v>11</v>
      </c>
    </row>
    <row r="106" spans="1:7" s="16" customFormat="1" ht="15.75">
      <c r="A106" s="11" t="s">
        <v>18</v>
      </c>
      <c r="B106" s="14" t="s">
        <v>59</v>
      </c>
      <c r="C106" s="23" t="s">
        <v>232</v>
      </c>
      <c r="D106" s="11" t="s">
        <v>233</v>
      </c>
      <c r="E106" s="15">
        <v>41230</v>
      </c>
      <c r="F106" s="15">
        <v>41639</v>
      </c>
      <c r="G106" s="11" t="s">
        <v>11</v>
      </c>
    </row>
    <row r="107" spans="1:7" s="16" customFormat="1" ht="15.75">
      <c r="A107" s="11" t="s">
        <v>19</v>
      </c>
      <c r="B107" s="14" t="s">
        <v>59</v>
      </c>
      <c r="C107" s="23" t="s">
        <v>234</v>
      </c>
      <c r="D107" s="11" t="s">
        <v>235</v>
      </c>
      <c r="E107" s="15">
        <v>41995</v>
      </c>
      <c r="F107" s="15">
        <v>43191</v>
      </c>
      <c r="G107" s="11" t="s">
        <v>11</v>
      </c>
    </row>
    <row r="108" spans="1:7" s="16" customFormat="1" ht="15.75">
      <c r="A108" s="11" t="s">
        <v>18</v>
      </c>
      <c r="B108" s="14" t="s">
        <v>59</v>
      </c>
      <c r="C108" s="23" t="s">
        <v>236</v>
      </c>
      <c r="D108" s="11" t="s">
        <v>237</v>
      </c>
      <c r="E108" s="15">
        <v>41276</v>
      </c>
      <c r="F108" s="15">
        <v>41639</v>
      </c>
      <c r="G108" s="11" t="s">
        <v>11</v>
      </c>
    </row>
    <row r="109" spans="1:7" s="16" customFormat="1" ht="15.75">
      <c r="A109" s="11" t="s">
        <v>14</v>
      </c>
      <c r="B109" s="14" t="s">
        <v>59</v>
      </c>
      <c r="C109" s="23" t="s">
        <v>236</v>
      </c>
      <c r="D109" s="11" t="s">
        <v>238</v>
      </c>
      <c r="E109" s="15">
        <v>41551</v>
      </c>
      <c r="F109" s="15">
        <v>42876</v>
      </c>
      <c r="G109" s="11" t="s">
        <v>11</v>
      </c>
    </row>
    <row r="110" spans="1:7" s="16" customFormat="1" ht="15.75">
      <c r="A110" s="11" t="s">
        <v>21</v>
      </c>
      <c r="B110" s="14" t="s">
        <v>59</v>
      </c>
      <c r="C110" s="23" t="s">
        <v>236</v>
      </c>
      <c r="D110" s="11" t="s">
        <v>239</v>
      </c>
      <c r="E110" s="15">
        <v>42550</v>
      </c>
      <c r="F110" s="15" t="s">
        <v>28</v>
      </c>
      <c r="G110" s="11" t="s">
        <v>29</v>
      </c>
    </row>
    <row r="111" spans="1:7" s="16" customFormat="1" ht="15.75">
      <c r="A111" s="11" t="s">
        <v>27</v>
      </c>
      <c r="B111" s="14" t="s">
        <v>59</v>
      </c>
      <c r="C111" s="23" t="s">
        <v>240</v>
      </c>
      <c r="D111" s="11" t="s">
        <v>241</v>
      </c>
      <c r="E111" s="15">
        <v>42877</v>
      </c>
      <c r="F111" s="15">
        <v>43805</v>
      </c>
      <c r="G111" s="11" t="s">
        <v>11</v>
      </c>
    </row>
    <row r="112" spans="1:7" s="16" customFormat="1" ht="15.75">
      <c r="A112" s="11" t="s">
        <v>15</v>
      </c>
      <c r="B112" s="14" t="s">
        <v>59</v>
      </c>
      <c r="C112" s="23" t="s">
        <v>240</v>
      </c>
      <c r="D112" s="11" t="s">
        <v>242</v>
      </c>
      <c r="E112" s="15">
        <v>43806</v>
      </c>
      <c r="F112" s="15">
        <v>45119</v>
      </c>
      <c r="G112" s="11" t="s">
        <v>11</v>
      </c>
    </row>
    <row r="113" spans="1:7" s="16" customFormat="1" ht="15.75">
      <c r="A113" s="11" t="s">
        <v>30</v>
      </c>
      <c r="B113" s="14" t="s">
        <v>59</v>
      </c>
      <c r="C113" s="23" t="s">
        <v>240</v>
      </c>
      <c r="D113" s="11" t="s">
        <v>243</v>
      </c>
      <c r="E113" s="15">
        <v>45120</v>
      </c>
      <c r="F113" s="15"/>
      <c r="G113" s="11"/>
    </row>
    <row r="114" spans="1:7" s="16" customFormat="1" ht="15.75">
      <c r="A114" s="11" t="s">
        <v>18</v>
      </c>
      <c r="B114" s="14" t="s">
        <v>59</v>
      </c>
      <c r="C114" s="23" t="s">
        <v>244</v>
      </c>
      <c r="D114" s="11" t="s">
        <v>245</v>
      </c>
      <c r="E114" s="15">
        <v>41276</v>
      </c>
      <c r="F114" s="15">
        <v>41639</v>
      </c>
      <c r="G114" s="11" t="s">
        <v>11</v>
      </c>
    </row>
    <row r="115" spans="1:7" s="16" customFormat="1" ht="15.75">
      <c r="A115" s="11" t="s">
        <v>14</v>
      </c>
      <c r="B115" s="14" t="s">
        <v>59</v>
      </c>
      <c r="C115" s="23" t="s">
        <v>246</v>
      </c>
      <c r="D115" s="11" t="s">
        <v>247</v>
      </c>
      <c r="E115" s="15">
        <v>41641</v>
      </c>
      <c r="F115" s="15">
        <v>43191</v>
      </c>
      <c r="G115" s="11" t="s">
        <v>11</v>
      </c>
    </row>
    <row r="116" spans="1:7" s="16" customFormat="1" ht="15.75">
      <c r="A116" s="11" t="s">
        <v>18</v>
      </c>
      <c r="B116" s="14" t="s">
        <v>59</v>
      </c>
      <c r="C116" s="23" t="s">
        <v>248</v>
      </c>
      <c r="D116" s="11" t="s">
        <v>249</v>
      </c>
      <c r="E116" s="15">
        <v>41292</v>
      </c>
      <c r="F116" s="15">
        <v>41639</v>
      </c>
      <c r="G116" s="11" t="s">
        <v>11</v>
      </c>
    </row>
    <row r="117" spans="1:7" s="16" customFormat="1" ht="15.75">
      <c r="A117" s="11" t="s">
        <v>14</v>
      </c>
      <c r="B117" s="14" t="s">
        <v>59</v>
      </c>
      <c r="C117" s="23" t="s">
        <v>250</v>
      </c>
      <c r="D117" s="11" t="s">
        <v>251</v>
      </c>
      <c r="E117" s="15">
        <v>41694</v>
      </c>
      <c r="F117" s="15">
        <v>43191</v>
      </c>
      <c r="G117" s="11" t="s">
        <v>11</v>
      </c>
    </row>
    <row r="118" spans="1:7" s="16" customFormat="1" ht="15.75">
      <c r="A118" s="11" t="s">
        <v>18</v>
      </c>
      <c r="B118" s="14" t="s">
        <v>59</v>
      </c>
      <c r="C118" s="23" t="s">
        <v>252</v>
      </c>
      <c r="D118" s="11" t="s">
        <v>253</v>
      </c>
      <c r="E118" s="15">
        <v>41359</v>
      </c>
      <c r="F118" s="15">
        <v>42262</v>
      </c>
      <c r="G118" s="11" t="s">
        <v>11</v>
      </c>
    </row>
    <row r="119" spans="1:7" s="16" customFormat="1" ht="15.75">
      <c r="A119" s="11" t="s">
        <v>20</v>
      </c>
      <c r="B119" s="14" t="s">
        <v>59</v>
      </c>
      <c r="C119" s="23" t="s">
        <v>254</v>
      </c>
      <c r="D119" s="11" t="s">
        <v>255</v>
      </c>
      <c r="E119" s="15">
        <v>42198</v>
      </c>
      <c r="F119" s="15">
        <v>43762</v>
      </c>
      <c r="G119" s="11" t="s">
        <v>11</v>
      </c>
    </row>
    <row r="120" spans="1:7" s="16" customFormat="1" ht="15.75">
      <c r="A120" s="11" t="s">
        <v>15</v>
      </c>
      <c r="B120" s="14" t="s">
        <v>59</v>
      </c>
      <c r="C120" s="23" t="s">
        <v>254</v>
      </c>
      <c r="D120" s="11" t="s">
        <v>256</v>
      </c>
      <c r="E120" s="15">
        <v>43763</v>
      </c>
      <c r="F120" s="15"/>
      <c r="G120" s="11"/>
    </row>
    <row r="121" spans="1:7" s="16" customFormat="1" ht="15.75">
      <c r="A121" s="11" t="s">
        <v>14</v>
      </c>
      <c r="B121" s="14" t="s">
        <v>59</v>
      </c>
      <c r="C121" s="23" t="s">
        <v>257</v>
      </c>
      <c r="D121" s="11" t="s">
        <v>258</v>
      </c>
      <c r="E121" s="15">
        <v>41386</v>
      </c>
      <c r="F121" s="15">
        <v>41882</v>
      </c>
      <c r="G121" s="11" t="s">
        <v>11</v>
      </c>
    </row>
    <row r="122" spans="1:7" s="16" customFormat="1" ht="15.75">
      <c r="A122" s="11" t="s">
        <v>19</v>
      </c>
      <c r="B122" s="14" t="s">
        <v>59</v>
      </c>
      <c r="C122" s="23" t="s">
        <v>257</v>
      </c>
      <c r="D122" s="11" t="s">
        <v>259</v>
      </c>
      <c r="E122" s="15">
        <v>41835</v>
      </c>
      <c r="F122" s="15">
        <v>42262</v>
      </c>
      <c r="G122" s="11" t="s">
        <v>11</v>
      </c>
    </row>
    <row r="123" spans="1:7" s="16" customFormat="1" ht="15.75">
      <c r="A123" s="11" t="s">
        <v>20</v>
      </c>
      <c r="B123" s="14" t="s">
        <v>59</v>
      </c>
      <c r="C123" s="23" t="s">
        <v>260</v>
      </c>
      <c r="D123" s="11" t="s">
        <v>261</v>
      </c>
      <c r="E123" s="15">
        <v>42178</v>
      </c>
      <c r="F123" s="15">
        <v>44371</v>
      </c>
      <c r="G123" s="11" t="s">
        <v>11</v>
      </c>
    </row>
    <row r="124" spans="1:7" s="16" customFormat="1" ht="15.75">
      <c r="A124" s="11" t="s">
        <v>14</v>
      </c>
      <c r="B124" s="14" t="s">
        <v>59</v>
      </c>
      <c r="C124" s="23" t="s">
        <v>262</v>
      </c>
      <c r="D124" s="11" t="s">
        <v>263</v>
      </c>
      <c r="E124" s="15">
        <v>41480</v>
      </c>
      <c r="F124" s="15">
        <v>42262</v>
      </c>
      <c r="G124" s="11" t="s">
        <v>11</v>
      </c>
    </row>
    <row r="125" spans="1:7" s="16" customFormat="1" ht="15.75">
      <c r="A125" s="11" t="s">
        <v>20</v>
      </c>
      <c r="B125" s="14" t="s">
        <v>59</v>
      </c>
      <c r="C125" s="23" t="s">
        <v>264</v>
      </c>
      <c r="D125" s="11" t="s">
        <v>265</v>
      </c>
      <c r="E125" s="15">
        <v>42198</v>
      </c>
      <c r="F125" s="15">
        <v>43762</v>
      </c>
      <c r="G125" s="11" t="s">
        <v>11</v>
      </c>
    </row>
    <row r="126" spans="1:7" s="16" customFormat="1" ht="15.75">
      <c r="A126" s="11" t="s">
        <v>15</v>
      </c>
      <c r="B126" s="14" t="s">
        <v>59</v>
      </c>
      <c r="C126" s="23" t="s">
        <v>264</v>
      </c>
      <c r="D126" s="11" t="s">
        <v>266</v>
      </c>
      <c r="E126" s="15">
        <v>43763</v>
      </c>
      <c r="F126" s="15"/>
      <c r="G126" s="11"/>
    </row>
    <row r="127" spans="1:7" s="16" customFormat="1" ht="15.75">
      <c r="A127" s="11" t="s">
        <v>14</v>
      </c>
      <c r="B127" s="14" t="s">
        <v>59</v>
      </c>
      <c r="C127" s="23" t="s">
        <v>267</v>
      </c>
      <c r="D127" s="11" t="s">
        <v>268</v>
      </c>
      <c r="E127" s="15">
        <v>41499</v>
      </c>
      <c r="F127" s="15">
        <v>42643</v>
      </c>
      <c r="G127" s="11" t="s">
        <v>11</v>
      </c>
    </row>
    <row r="128" spans="1:7" s="16" customFormat="1" ht="15.75">
      <c r="A128" s="11" t="s">
        <v>14</v>
      </c>
      <c r="B128" s="14" t="s">
        <v>59</v>
      </c>
      <c r="C128" s="23" t="s">
        <v>269</v>
      </c>
      <c r="D128" s="11" t="s">
        <v>270</v>
      </c>
      <c r="E128" s="15">
        <v>41415</v>
      </c>
      <c r="F128" s="15">
        <v>43861</v>
      </c>
      <c r="G128" s="11" t="s">
        <v>11</v>
      </c>
    </row>
    <row r="129" spans="1:7" s="16" customFormat="1" ht="15.75">
      <c r="A129" s="11" t="s">
        <v>14</v>
      </c>
      <c r="B129" s="14" t="s">
        <v>59</v>
      </c>
      <c r="C129" s="23" t="s">
        <v>271</v>
      </c>
      <c r="D129" s="11" t="s">
        <v>272</v>
      </c>
      <c r="E129" s="15">
        <v>41551</v>
      </c>
      <c r="F129" s="15">
        <v>42876</v>
      </c>
      <c r="G129" s="11" t="s">
        <v>11</v>
      </c>
    </row>
    <row r="130" spans="1:7" s="16" customFormat="1" ht="15.75">
      <c r="A130" s="11" t="s">
        <v>21</v>
      </c>
      <c r="B130" s="14" t="s">
        <v>59</v>
      </c>
      <c r="C130" s="23" t="s">
        <v>271</v>
      </c>
      <c r="D130" s="11" t="s">
        <v>273</v>
      </c>
      <c r="E130" s="15">
        <v>42550</v>
      </c>
      <c r="F130" s="15" t="s">
        <v>28</v>
      </c>
      <c r="G130" s="11" t="s">
        <v>29</v>
      </c>
    </row>
    <row r="131" spans="1:7" s="16" customFormat="1" ht="15.75">
      <c r="A131" s="11" t="s">
        <v>27</v>
      </c>
      <c r="B131" s="14" t="s">
        <v>59</v>
      </c>
      <c r="C131" s="23" t="s">
        <v>274</v>
      </c>
      <c r="D131" s="11" t="s">
        <v>275</v>
      </c>
      <c r="E131" s="15">
        <v>42877</v>
      </c>
      <c r="F131" s="15">
        <v>43805</v>
      </c>
      <c r="G131" s="11" t="s">
        <v>11</v>
      </c>
    </row>
    <row r="132" spans="1:7" s="16" customFormat="1" ht="15.75">
      <c r="A132" s="11" t="s">
        <v>15</v>
      </c>
      <c r="B132" s="14" t="s">
        <v>59</v>
      </c>
      <c r="C132" s="23" t="s">
        <v>274</v>
      </c>
      <c r="D132" s="11" t="s">
        <v>276</v>
      </c>
      <c r="E132" s="15">
        <v>43806</v>
      </c>
      <c r="F132" s="15"/>
      <c r="G132" s="11"/>
    </row>
    <row r="133" spans="1:7" s="16" customFormat="1" ht="15.75">
      <c r="A133" s="11" t="s">
        <v>14</v>
      </c>
      <c r="B133" s="14" t="s">
        <v>59</v>
      </c>
      <c r="C133" s="23" t="s">
        <v>277</v>
      </c>
      <c r="D133" s="11" t="s">
        <v>278</v>
      </c>
      <c r="E133" s="15">
        <v>41551</v>
      </c>
      <c r="F133" s="15">
        <v>43861</v>
      </c>
      <c r="G133" s="11" t="s">
        <v>11</v>
      </c>
    </row>
    <row r="134" spans="1:7" s="16" customFormat="1" ht="15.75">
      <c r="A134" s="11" t="s">
        <v>15</v>
      </c>
      <c r="B134" s="14" t="s">
        <v>59</v>
      </c>
      <c r="C134" s="23" t="s">
        <v>277</v>
      </c>
      <c r="D134" s="11" t="s">
        <v>279</v>
      </c>
      <c r="E134" s="15">
        <v>43862</v>
      </c>
      <c r="F134" s="15"/>
      <c r="G134" s="11"/>
    </row>
    <row r="135" spans="1:7" s="16" customFormat="1" ht="15.75">
      <c r="A135" s="11" t="s">
        <v>14</v>
      </c>
      <c r="B135" s="14" t="s">
        <v>59</v>
      </c>
      <c r="C135" s="23" t="s">
        <v>280</v>
      </c>
      <c r="D135" s="11" t="s">
        <v>281</v>
      </c>
      <c r="E135" s="15">
        <v>41705</v>
      </c>
      <c r="F135" s="15">
        <v>42769</v>
      </c>
      <c r="G135" s="11" t="s">
        <v>11</v>
      </c>
    </row>
    <row r="136" spans="1:7" s="16" customFormat="1" ht="15.75">
      <c r="A136" s="11" t="s">
        <v>21</v>
      </c>
      <c r="B136" s="14" t="s">
        <v>59</v>
      </c>
      <c r="C136" s="23" t="s">
        <v>280</v>
      </c>
      <c r="D136" s="11" t="s">
        <v>282</v>
      </c>
      <c r="E136" s="15">
        <v>42550</v>
      </c>
      <c r="F136" s="15" t="s">
        <v>28</v>
      </c>
      <c r="G136" s="11" t="s">
        <v>29</v>
      </c>
    </row>
    <row r="137" spans="1:7" s="16" customFormat="1" ht="15.75">
      <c r="A137" s="11" t="s">
        <v>21</v>
      </c>
      <c r="B137" s="14" t="s">
        <v>59</v>
      </c>
      <c r="C137" s="23" t="s">
        <v>280</v>
      </c>
      <c r="D137" s="11" t="s">
        <v>283</v>
      </c>
      <c r="E137" s="15">
        <v>42765</v>
      </c>
      <c r="F137" s="15">
        <v>42876</v>
      </c>
      <c r="G137" s="11" t="s">
        <v>11</v>
      </c>
    </row>
    <row r="138" spans="1:7" s="16" customFormat="1" ht="15.75">
      <c r="A138" s="11" t="s">
        <v>27</v>
      </c>
      <c r="B138" s="14" t="s">
        <v>59</v>
      </c>
      <c r="C138" s="23" t="s">
        <v>284</v>
      </c>
      <c r="D138" s="11" t="s">
        <v>285</v>
      </c>
      <c r="E138" s="15">
        <v>42877</v>
      </c>
      <c r="F138" s="15">
        <v>43805</v>
      </c>
      <c r="G138" s="11" t="s">
        <v>11</v>
      </c>
    </row>
    <row r="139" spans="1:7" s="16" customFormat="1" ht="15.75">
      <c r="A139" s="11" t="s">
        <v>15</v>
      </c>
      <c r="B139" s="14" t="s">
        <v>59</v>
      </c>
      <c r="C139" s="23" t="s">
        <v>284</v>
      </c>
      <c r="D139" s="11" t="s">
        <v>286</v>
      </c>
      <c r="E139" s="15">
        <v>43806</v>
      </c>
      <c r="F139" s="15">
        <v>43873</v>
      </c>
      <c r="G139" s="11" t="s">
        <v>11</v>
      </c>
    </row>
    <row r="140" spans="1:7" s="16" customFormat="1" ht="15.75">
      <c r="A140" s="11" t="s">
        <v>15</v>
      </c>
      <c r="B140" s="14" t="s">
        <v>59</v>
      </c>
      <c r="C140" s="23" t="s">
        <v>284</v>
      </c>
      <c r="D140" s="11" t="s">
        <v>287</v>
      </c>
      <c r="E140" s="15">
        <v>43874</v>
      </c>
      <c r="F140" s="15"/>
      <c r="G140" s="11"/>
    </row>
    <row r="141" spans="1:7" s="16" customFormat="1" ht="15.75">
      <c r="A141" s="11" t="s">
        <v>19</v>
      </c>
      <c r="B141" s="14" t="s">
        <v>59</v>
      </c>
      <c r="C141" s="23" t="s">
        <v>288</v>
      </c>
      <c r="D141" s="11" t="s">
        <v>289</v>
      </c>
      <c r="E141" s="15">
        <v>41850</v>
      </c>
      <c r="F141" s="15">
        <v>42638</v>
      </c>
      <c r="G141" s="11" t="s">
        <v>11</v>
      </c>
    </row>
    <row r="142" spans="1:7" s="16" customFormat="1" ht="15.75">
      <c r="A142" s="11" t="s">
        <v>21</v>
      </c>
      <c r="B142" s="14" t="s">
        <v>59</v>
      </c>
      <c r="C142" s="23" t="s">
        <v>290</v>
      </c>
      <c r="D142" s="11" t="s">
        <v>291</v>
      </c>
      <c r="E142" s="15">
        <v>42608</v>
      </c>
      <c r="F142" s="15">
        <v>43861</v>
      </c>
      <c r="G142" s="11" t="s">
        <v>11</v>
      </c>
    </row>
    <row r="143" spans="1:7" s="16" customFormat="1" ht="15.75">
      <c r="A143" s="11" t="s">
        <v>19</v>
      </c>
      <c r="B143" s="14" t="s">
        <v>59</v>
      </c>
      <c r="C143" s="23" t="s">
        <v>292</v>
      </c>
      <c r="D143" s="11" t="s">
        <v>293</v>
      </c>
      <c r="E143" s="15">
        <v>41978</v>
      </c>
      <c r="F143" s="15">
        <v>42876</v>
      </c>
      <c r="G143" s="11" t="s">
        <v>11</v>
      </c>
    </row>
    <row r="144" spans="1:7" s="16" customFormat="1" ht="15.75">
      <c r="A144" s="11" t="s">
        <v>21</v>
      </c>
      <c r="B144" s="14" t="s">
        <v>59</v>
      </c>
      <c r="C144" s="23" t="s">
        <v>292</v>
      </c>
      <c r="D144" s="11" t="s">
        <v>294</v>
      </c>
      <c r="E144" s="15">
        <v>42550</v>
      </c>
      <c r="F144" s="15" t="s">
        <v>28</v>
      </c>
      <c r="G144" s="11" t="s">
        <v>29</v>
      </c>
    </row>
    <row r="145" spans="1:7" s="16" customFormat="1" ht="15.75">
      <c r="A145" s="11" t="s">
        <v>27</v>
      </c>
      <c r="B145" s="14" t="s">
        <v>59</v>
      </c>
      <c r="C145" s="23" t="s">
        <v>295</v>
      </c>
      <c r="D145" s="11" t="s">
        <v>296</v>
      </c>
      <c r="E145" s="15">
        <v>42877</v>
      </c>
      <c r="F145" s="15">
        <v>43805</v>
      </c>
      <c r="G145" s="11" t="s">
        <v>11</v>
      </c>
    </row>
    <row r="146" spans="1:7" s="16" customFormat="1" ht="15.75">
      <c r="A146" s="11" t="s">
        <v>15</v>
      </c>
      <c r="B146" s="14" t="s">
        <v>59</v>
      </c>
      <c r="C146" s="23" t="s">
        <v>295</v>
      </c>
      <c r="D146" s="11" t="s">
        <v>297</v>
      </c>
      <c r="E146" s="15">
        <v>43806</v>
      </c>
      <c r="F146" s="15">
        <v>45119</v>
      </c>
      <c r="G146" s="11" t="s">
        <v>11</v>
      </c>
    </row>
    <row r="147" spans="1:7" s="16" customFormat="1" ht="15.75">
      <c r="A147" s="11" t="s">
        <v>30</v>
      </c>
      <c r="B147" s="14" t="s">
        <v>59</v>
      </c>
      <c r="C147" s="23" t="s">
        <v>295</v>
      </c>
      <c r="D147" s="11" t="s">
        <v>298</v>
      </c>
      <c r="E147" s="15">
        <v>45120</v>
      </c>
      <c r="F147" s="15"/>
      <c r="G147" s="11"/>
    </row>
    <row r="148" spans="1:7" s="16" customFormat="1" ht="15.75">
      <c r="A148" s="11" t="s">
        <v>19</v>
      </c>
      <c r="B148" s="14" t="s">
        <v>59</v>
      </c>
      <c r="C148" s="23" t="s">
        <v>299</v>
      </c>
      <c r="D148" s="11" t="s">
        <v>300</v>
      </c>
      <c r="E148" s="15">
        <v>41978</v>
      </c>
      <c r="F148" s="15">
        <v>42876</v>
      </c>
      <c r="G148" s="11" t="s">
        <v>11</v>
      </c>
    </row>
    <row r="149" spans="1:7" s="16" customFormat="1" ht="15.75">
      <c r="A149" s="11" t="s">
        <v>21</v>
      </c>
      <c r="B149" s="14" t="s">
        <v>59</v>
      </c>
      <c r="C149" s="23" t="s">
        <v>299</v>
      </c>
      <c r="D149" s="11" t="s">
        <v>301</v>
      </c>
      <c r="E149" s="15">
        <v>42550</v>
      </c>
      <c r="F149" s="15" t="s">
        <v>28</v>
      </c>
      <c r="G149" s="11" t="s">
        <v>29</v>
      </c>
    </row>
    <row r="150" spans="1:7" s="16" customFormat="1" ht="15.75">
      <c r="A150" s="11" t="s">
        <v>27</v>
      </c>
      <c r="B150" s="14" t="s">
        <v>59</v>
      </c>
      <c r="C150" s="23" t="s">
        <v>302</v>
      </c>
      <c r="D150" s="11" t="s">
        <v>303</v>
      </c>
      <c r="E150" s="15">
        <v>42877</v>
      </c>
      <c r="F150" s="15">
        <v>43861</v>
      </c>
      <c r="G150" s="11" t="s">
        <v>11</v>
      </c>
    </row>
    <row r="151" spans="1:7" s="16" customFormat="1" ht="15.75">
      <c r="A151" s="11" t="s">
        <v>15</v>
      </c>
      <c r="B151" s="14" t="s">
        <v>59</v>
      </c>
      <c r="C151" s="23" t="s">
        <v>302</v>
      </c>
      <c r="D151" s="11" t="s">
        <v>304</v>
      </c>
      <c r="E151" s="15">
        <v>43881</v>
      </c>
      <c r="F151" s="15"/>
      <c r="G151" s="11"/>
    </row>
    <row r="152" spans="1:7" s="16" customFormat="1" ht="15.75">
      <c r="A152" s="11" t="s">
        <v>19</v>
      </c>
      <c r="B152" s="14" t="s">
        <v>59</v>
      </c>
      <c r="C152" s="23" t="s">
        <v>305</v>
      </c>
      <c r="D152" s="11" t="s">
        <v>306</v>
      </c>
      <c r="E152" s="15">
        <v>42017</v>
      </c>
      <c r="F152" s="15">
        <v>43191</v>
      </c>
      <c r="G152" s="11" t="s">
        <v>11</v>
      </c>
    </row>
    <row r="153" spans="1:7" s="16" customFormat="1" ht="15.75">
      <c r="A153" s="11" t="s">
        <v>19</v>
      </c>
      <c r="B153" s="14" t="s">
        <v>59</v>
      </c>
      <c r="C153" s="23" t="s">
        <v>307</v>
      </c>
      <c r="D153" s="11" t="s">
        <v>308</v>
      </c>
      <c r="E153" s="15">
        <v>42017</v>
      </c>
      <c r="F153" s="15">
        <v>42876</v>
      </c>
      <c r="G153" s="11" t="s">
        <v>11</v>
      </c>
    </row>
    <row r="154" spans="1:7" s="16" customFormat="1" ht="15.75">
      <c r="A154" s="11" t="s">
        <v>27</v>
      </c>
      <c r="B154" s="14" t="s">
        <v>59</v>
      </c>
      <c r="C154" s="23" t="s">
        <v>309</v>
      </c>
      <c r="D154" s="11" t="s">
        <v>310</v>
      </c>
      <c r="E154" s="15">
        <v>42877</v>
      </c>
      <c r="F154" s="15">
        <v>43861</v>
      </c>
      <c r="G154" s="11" t="s">
        <v>11</v>
      </c>
    </row>
    <row r="155" spans="1:7" s="16" customFormat="1" ht="15.75">
      <c r="A155" s="11" t="s">
        <v>15</v>
      </c>
      <c r="B155" s="14" t="s">
        <v>59</v>
      </c>
      <c r="C155" s="23" t="s">
        <v>309</v>
      </c>
      <c r="D155" s="11" t="s">
        <v>311</v>
      </c>
      <c r="E155" s="15">
        <v>43881</v>
      </c>
      <c r="F155" s="15"/>
      <c r="G155" s="11"/>
    </row>
    <row r="156" spans="1:7" s="16" customFormat="1" ht="15.75">
      <c r="A156" s="11" t="s">
        <v>20</v>
      </c>
      <c r="B156" s="14" t="s">
        <v>59</v>
      </c>
      <c r="C156" s="23" t="s">
        <v>312</v>
      </c>
      <c r="D156" s="11" t="s">
        <v>313</v>
      </c>
      <c r="E156" s="15">
        <v>42115</v>
      </c>
      <c r="F156" s="15" t="s">
        <v>28</v>
      </c>
      <c r="G156" s="11" t="s">
        <v>29</v>
      </c>
    </row>
    <row r="157" spans="1:7" s="16" customFormat="1" ht="15.75">
      <c r="A157" s="11" t="s">
        <v>20</v>
      </c>
      <c r="B157" s="14" t="s">
        <v>59</v>
      </c>
      <c r="C157" s="23" t="s">
        <v>314</v>
      </c>
      <c r="D157" s="11" t="s">
        <v>315</v>
      </c>
      <c r="E157" s="15">
        <v>42179</v>
      </c>
      <c r="F157" s="15"/>
      <c r="G157" s="11"/>
    </row>
    <row r="158" spans="1:7" s="16" customFormat="1" ht="15.75">
      <c r="A158" s="11" t="s">
        <v>20</v>
      </c>
      <c r="B158" s="14" t="s">
        <v>59</v>
      </c>
      <c r="C158" s="23" t="s">
        <v>316</v>
      </c>
      <c r="D158" s="11" t="s">
        <v>317</v>
      </c>
      <c r="E158" s="15">
        <v>42286</v>
      </c>
      <c r="F158" s="15">
        <v>43861</v>
      </c>
      <c r="G158" s="11" t="s">
        <v>11</v>
      </c>
    </row>
    <row r="159" spans="1:7" s="16" customFormat="1" ht="15.75">
      <c r="A159" s="11" t="s">
        <v>21</v>
      </c>
      <c r="B159" s="14" t="s">
        <v>59</v>
      </c>
      <c r="C159" s="23" t="s">
        <v>318</v>
      </c>
      <c r="D159" s="11" t="s">
        <v>319</v>
      </c>
      <c r="E159" s="15">
        <v>42493</v>
      </c>
      <c r="F159" s="15">
        <v>42876</v>
      </c>
      <c r="G159" s="11" t="s">
        <v>11</v>
      </c>
    </row>
    <row r="160" spans="1:7" s="16" customFormat="1" ht="15.75">
      <c r="A160" s="11" t="s">
        <v>27</v>
      </c>
      <c r="B160" s="14" t="s">
        <v>59</v>
      </c>
      <c r="C160" s="23" t="s">
        <v>320</v>
      </c>
      <c r="D160" s="11" t="s">
        <v>321</v>
      </c>
      <c r="E160" s="15">
        <v>42877</v>
      </c>
      <c r="F160" s="15">
        <v>43805</v>
      </c>
      <c r="G160" s="11" t="s">
        <v>11</v>
      </c>
    </row>
    <row r="161" spans="1:7" s="16" customFormat="1" ht="15.75">
      <c r="A161" s="11" t="s">
        <v>15</v>
      </c>
      <c r="B161" s="14" t="s">
        <v>59</v>
      </c>
      <c r="C161" s="23" t="s">
        <v>320</v>
      </c>
      <c r="D161" s="11" t="s">
        <v>322</v>
      </c>
      <c r="E161" s="15">
        <v>43806</v>
      </c>
      <c r="F161" s="15">
        <v>44388</v>
      </c>
      <c r="G161" s="11" t="s">
        <v>11</v>
      </c>
    </row>
    <row r="162" spans="1:7" s="16" customFormat="1" ht="15.75">
      <c r="A162" s="11" t="s">
        <v>24</v>
      </c>
      <c r="B162" s="14" t="s">
        <v>59</v>
      </c>
      <c r="C162" s="23" t="s">
        <v>320</v>
      </c>
      <c r="D162" s="11" t="s">
        <v>323</v>
      </c>
      <c r="E162" s="15">
        <v>44420</v>
      </c>
      <c r="F162" s="15">
        <v>44552</v>
      </c>
      <c r="G162" s="11" t="s">
        <v>11</v>
      </c>
    </row>
    <row r="163" spans="1:7" s="16" customFormat="1" ht="15.75">
      <c r="A163" s="11" t="s">
        <v>24</v>
      </c>
      <c r="B163" s="14" t="s">
        <v>59</v>
      </c>
      <c r="C163" s="23" t="s">
        <v>320</v>
      </c>
      <c r="D163" s="11" t="s">
        <v>324</v>
      </c>
      <c r="E163" s="15">
        <v>44553</v>
      </c>
      <c r="F163" s="15">
        <v>44904</v>
      </c>
      <c r="G163" s="11" t="s">
        <v>11</v>
      </c>
    </row>
    <row r="164" spans="1:7" s="16" customFormat="1" ht="15.75">
      <c r="A164" s="11" t="s">
        <v>25</v>
      </c>
      <c r="B164" s="14" t="s">
        <v>59</v>
      </c>
      <c r="C164" s="23" t="s">
        <v>320</v>
      </c>
      <c r="D164" s="11" t="s">
        <v>325</v>
      </c>
      <c r="E164" s="15">
        <v>44905</v>
      </c>
      <c r="F164" s="15">
        <v>44973</v>
      </c>
      <c r="G164" s="11" t="s">
        <v>11</v>
      </c>
    </row>
    <row r="165" spans="1:7" s="16" customFormat="1" ht="15.75">
      <c r="A165" s="11" t="s">
        <v>25</v>
      </c>
      <c r="B165" s="14" t="s">
        <v>59</v>
      </c>
      <c r="C165" s="23" t="s">
        <v>320</v>
      </c>
      <c r="D165" s="11" t="s">
        <v>326</v>
      </c>
      <c r="E165" s="15">
        <v>44974</v>
      </c>
      <c r="F165" s="15">
        <v>45107</v>
      </c>
      <c r="G165" s="11" t="s">
        <v>11</v>
      </c>
    </row>
    <row r="166" spans="1:7" s="16" customFormat="1" ht="15.75">
      <c r="A166" s="11" t="s">
        <v>30</v>
      </c>
      <c r="B166" s="14" t="s">
        <v>59</v>
      </c>
      <c r="C166" s="23" t="s">
        <v>320</v>
      </c>
      <c r="D166" s="11" t="s">
        <v>327</v>
      </c>
      <c r="E166" s="15">
        <v>45108</v>
      </c>
      <c r="F166" s="37">
        <v>45218</v>
      </c>
      <c r="G166" s="11" t="s">
        <v>11</v>
      </c>
    </row>
    <row r="167" spans="1:7" s="16" customFormat="1" ht="15.75">
      <c r="A167" s="11" t="s">
        <v>30</v>
      </c>
      <c r="B167" s="14" t="s">
        <v>59</v>
      </c>
      <c r="C167" s="23" t="s">
        <v>320</v>
      </c>
      <c r="D167" s="11" t="s">
        <v>328</v>
      </c>
      <c r="E167" s="15">
        <v>45219</v>
      </c>
      <c r="F167" s="15">
        <v>45433</v>
      </c>
      <c r="G167" s="11" t="s">
        <v>11</v>
      </c>
    </row>
    <row r="168" spans="1:7" s="16" customFormat="1" ht="15.75">
      <c r="A168" s="11" t="s">
        <v>21</v>
      </c>
      <c r="B168" s="14" t="s">
        <v>59</v>
      </c>
      <c r="C168" s="23" t="s">
        <v>329</v>
      </c>
      <c r="D168" s="11" t="s">
        <v>330</v>
      </c>
      <c r="E168" s="15">
        <v>42570</v>
      </c>
      <c r="F168" s="15">
        <v>43789</v>
      </c>
      <c r="G168" s="11" t="s">
        <v>11</v>
      </c>
    </row>
    <row r="169" spans="1:7" s="16" customFormat="1" ht="15.75">
      <c r="A169" s="11" t="s">
        <v>15</v>
      </c>
      <c r="B169" s="14" t="s">
        <v>59</v>
      </c>
      <c r="C169" s="23" t="s">
        <v>329</v>
      </c>
      <c r="D169" s="11" t="s">
        <v>331</v>
      </c>
      <c r="E169" s="15">
        <v>43790</v>
      </c>
      <c r="F169" s="38">
        <v>44475</v>
      </c>
      <c r="G169" s="39" t="s">
        <v>11</v>
      </c>
    </row>
    <row r="170" spans="1:7" s="16" customFormat="1" ht="15.75">
      <c r="A170" s="11" t="s">
        <v>24</v>
      </c>
      <c r="B170" s="14" t="s">
        <v>59</v>
      </c>
      <c r="C170" s="23" t="s">
        <v>329</v>
      </c>
      <c r="D170" s="11" t="s">
        <v>332</v>
      </c>
      <c r="E170" s="36">
        <v>44476</v>
      </c>
      <c r="F170" s="15"/>
      <c r="G170" s="11"/>
    </row>
    <row r="171" spans="1:7" s="16" customFormat="1" ht="15.75">
      <c r="A171" s="11" t="s">
        <v>21</v>
      </c>
      <c r="B171" s="14" t="s">
        <v>59</v>
      </c>
      <c r="C171" s="23" t="s">
        <v>333</v>
      </c>
      <c r="D171" s="11" t="s">
        <v>334</v>
      </c>
      <c r="E171" s="15">
        <v>42793</v>
      </c>
      <c r="F171" s="15">
        <v>43789</v>
      </c>
      <c r="G171" s="11" t="s">
        <v>11</v>
      </c>
    </row>
    <row r="172" spans="1:7" s="16" customFormat="1" ht="15.75">
      <c r="A172" s="11" t="s">
        <v>15</v>
      </c>
      <c r="B172" s="14" t="s">
        <v>59</v>
      </c>
      <c r="C172" s="23" t="s">
        <v>333</v>
      </c>
      <c r="D172" s="11" t="s">
        <v>335</v>
      </c>
      <c r="E172" s="15">
        <v>43790</v>
      </c>
      <c r="F172" s="15"/>
      <c r="G172" s="11"/>
    </row>
    <row r="173" spans="1:7" s="16" customFormat="1" ht="15.75">
      <c r="A173" s="11" t="s">
        <v>27</v>
      </c>
      <c r="B173" s="14" t="s">
        <v>59</v>
      </c>
      <c r="C173" s="23" t="s">
        <v>336</v>
      </c>
      <c r="D173" s="11" t="s">
        <v>337</v>
      </c>
      <c r="E173" s="15">
        <v>42968</v>
      </c>
      <c r="F173" s="15">
        <v>43805</v>
      </c>
      <c r="G173" s="11" t="s">
        <v>11</v>
      </c>
    </row>
    <row r="174" spans="1:7" s="16" customFormat="1" ht="15.75">
      <c r="A174" s="11" t="s">
        <v>15</v>
      </c>
      <c r="B174" s="14" t="s">
        <v>59</v>
      </c>
      <c r="C174" s="23" t="s">
        <v>336</v>
      </c>
      <c r="D174" s="11" t="s">
        <v>338</v>
      </c>
      <c r="E174" s="15">
        <v>43806</v>
      </c>
      <c r="F174" s="15"/>
      <c r="G174" s="11"/>
    </row>
    <row r="175" spans="1:7" s="16" customFormat="1" ht="15.75">
      <c r="A175" s="11" t="s">
        <v>27</v>
      </c>
      <c r="B175" s="14" t="s">
        <v>59</v>
      </c>
      <c r="C175" s="23" t="s">
        <v>339</v>
      </c>
      <c r="D175" s="11" t="s">
        <v>340</v>
      </c>
      <c r="E175" s="15">
        <v>43012</v>
      </c>
      <c r="F175" s="15">
        <v>43408</v>
      </c>
      <c r="G175" s="11" t="s">
        <v>11</v>
      </c>
    </row>
    <row r="176" spans="1:7" s="16" customFormat="1" ht="15.75">
      <c r="A176" s="11" t="s">
        <v>22</v>
      </c>
      <c r="B176" s="14" t="s">
        <v>59</v>
      </c>
      <c r="C176" s="23" t="s">
        <v>339</v>
      </c>
      <c r="D176" s="11" t="s">
        <v>341</v>
      </c>
      <c r="E176" s="15">
        <v>43409</v>
      </c>
      <c r="F176" s="15">
        <v>43474</v>
      </c>
      <c r="G176" s="11" t="s">
        <v>11</v>
      </c>
    </row>
    <row r="177" spans="1:7" s="16" customFormat="1" ht="15.75">
      <c r="A177" s="11" t="s">
        <v>15</v>
      </c>
      <c r="B177" s="14" t="s">
        <v>59</v>
      </c>
      <c r="C177" s="23" t="s">
        <v>339</v>
      </c>
      <c r="D177" s="11" t="s">
        <v>342</v>
      </c>
      <c r="E177" s="15">
        <v>43565</v>
      </c>
      <c r="F177" s="15">
        <v>43861</v>
      </c>
      <c r="G177" s="11" t="s">
        <v>11</v>
      </c>
    </row>
    <row r="178" spans="1:7" s="16" customFormat="1" ht="15.75">
      <c r="A178" s="11" t="s">
        <v>15</v>
      </c>
      <c r="B178" s="14" t="s">
        <v>59</v>
      </c>
      <c r="C178" s="23" t="s">
        <v>339</v>
      </c>
      <c r="D178" s="11" t="s">
        <v>343</v>
      </c>
      <c r="E178" s="15">
        <v>43707</v>
      </c>
      <c r="F178" s="15">
        <v>44104</v>
      </c>
      <c r="G178" s="11" t="s">
        <v>11</v>
      </c>
    </row>
    <row r="179" spans="1:7" s="16" customFormat="1" ht="15.75">
      <c r="A179" s="11" t="s">
        <v>15</v>
      </c>
      <c r="B179" s="14" t="s">
        <v>59</v>
      </c>
      <c r="C179" s="23" t="s">
        <v>339</v>
      </c>
      <c r="D179" s="11" t="s">
        <v>344</v>
      </c>
      <c r="E179" s="15">
        <v>43862</v>
      </c>
      <c r="F179" s="15">
        <v>43951</v>
      </c>
      <c r="G179" s="11" t="s">
        <v>11</v>
      </c>
    </row>
    <row r="180" spans="1:7" s="16" customFormat="1" ht="15.75">
      <c r="A180" s="11" t="s">
        <v>23</v>
      </c>
      <c r="B180" s="14" t="s">
        <v>59</v>
      </c>
      <c r="C180" s="23" t="s">
        <v>339</v>
      </c>
      <c r="D180" s="11" t="s">
        <v>345</v>
      </c>
      <c r="E180" s="15">
        <v>43952</v>
      </c>
      <c r="F180" s="15">
        <v>43998</v>
      </c>
      <c r="G180" s="11" t="s">
        <v>11</v>
      </c>
    </row>
    <row r="181" spans="1:7" s="16" customFormat="1" ht="15.75">
      <c r="A181" s="11" t="s">
        <v>23</v>
      </c>
      <c r="B181" s="14" t="s">
        <v>59</v>
      </c>
      <c r="C181" s="23" t="s">
        <v>339</v>
      </c>
      <c r="D181" s="11" t="s">
        <v>346</v>
      </c>
      <c r="E181" s="15">
        <v>43999</v>
      </c>
      <c r="F181" s="15">
        <v>44034</v>
      </c>
      <c r="G181" s="11" t="s">
        <v>11</v>
      </c>
    </row>
    <row r="182" spans="1:7" s="16" customFormat="1" ht="15.75">
      <c r="A182" s="11" t="s">
        <v>23</v>
      </c>
      <c r="B182" s="14" t="s">
        <v>59</v>
      </c>
      <c r="C182" s="23" t="s">
        <v>339</v>
      </c>
      <c r="D182" s="11" t="s">
        <v>347</v>
      </c>
      <c r="E182" s="15">
        <v>44035</v>
      </c>
      <c r="F182" s="15">
        <v>44384</v>
      </c>
      <c r="G182" s="11" t="s">
        <v>11</v>
      </c>
    </row>
    <row r="183" spans="1:7" s="16" customFormat="1" ht="15.75">
      <c r="A183" s="11" t="s">
        <v>24</v>
      </c>
      <c r="B183" s="14" t="s">
        <v>59</v>
      </c>
      <c r="C183" s="23" t="s">
        <v>339</v>
      </c>
      <c r="D183" s="11" t="s">
        <v>348</v>
      </c>
      <c r="E183" s="15">
        <v>44385</v>
      </c>
      <c r="F183" s="15">
        <v>44431</v>
      </c>
      <c r="G183" s="11" t="s">
        <v>11</v>
      </c>
    </row>
    <row r="184" spans="1:7" s="16" customFormat="1" ht="15.75">
      <c r="A184" s="11" t="s">
        <v>24</v>
      </c>
      <c r="B184" s="14" t="s">
        <v>59</v>
      </c>
      <c r="C184" s="23" t="s">
        <v>339</v>
      </c>
      <c r="D184" s="11" t="s">
        <v>349</v>
      </c>
      <c r="E184" s="15">
        <v>44432</v>
      </c>
      <c r="F184" s="15">
        <v>45107</v>
      </c>
      <c r="G184" s="11" t="s">
        <v>11</v>
      </c>
    </row>
    <row r="185" spans="1:7" s="16" customFormat="1" ht="15.75">
      <c r="A185" s="11" t="s">
        <v>30</v>
      </c>
      <c r="B185" s="14" t="s">
        <v>59</v>
      </c>
      <c r="C185" s="23" t="s">
        <v>339</v>
      </c>
      <c r="D185" s="11" t="s">
        <v>350</v>
      </c>
      <c r="E185" s="15">
        <v>45108</v>
      </c>
      <c r="F185" s="15"/>
      <c r="G185" s="11"/>
    </row>
    <row r="186" spans="1:7" s="16" customFormat="1" ht="15.75">
      <c r="A186" s="11" t="s">
        <v>27</v>
      </c>
      <c r="B186" s="14" t="s">
        <v>59</v>
      </c>
      <c r="C186" s="23" t="s">
        <v>351</v>
      </c>
      <c r="D186" s="11" t="s">
        <v>352</v>
      </c>
      <c r="E186" s="15">
        <v>43067</v>
      </c>
      <c r="F186" s="15">
        <v>43861</v>
      </c>
      <c r="G186" s="11" t="s">
        <v>11</v>
      </c>
    </row>
    <row r="187" spans="1:7" s="16" customFormat="1" ht="15.75">
      <c r="A187" s="11" t="s">
        <v>15</v>
      </c>
      <c r="B187" s="14" t="s">
        <v>59</v>
      </c>
      <c r="C187" s="23" t="s">
        <v>351</v>
      </c>
      <c r="D187" s="11" t="s">
        <v>353</v>
      </c>
      <c r="E187" s="15">
        <v>43759</v>
      </c>
      <c r="F187" s="15" t="s">
        <v>28</v>
      </c>
      <c r="G187" s="11" t="s">
        <v>29</v>
      </c>
    </row>
    <row r="188" spans="1:7" s="16" customFormat="1" ht="15.75">
      <c r="A188" s="11" t="s">
        <v>15</v>
      </c>
      <c r="B188" s="14" t="s">
        <v>59</v>
      </c>
      <c r="C188" s="23" t="s">
        <v>351</v>
      </c>
      <c r="D188" s="11" t="s">
        <v>354</v>
      </c>
      <c r="E188" s="15">
        <v>43862</v>
      </c>
      <c r="F188" s="15"/>
      <c r="G188" s="11"/>
    </row>
    <row r="189" spans="1:7" s="16" customFormat="1" ht="15.75">
      <c r="A189" s="11" t="s">
        <v>27</v>
      </c>
      <c r="B189" s="14" t="s">
        <v>59</v>
      </c>
      <c r="C189" s="23" t="s">
        <v>355</v>
      </c>
      <c r="D189" s="11" t="s">
        <v>356</v>
      </c>
      <c r="E189" s="15">
        <v>43084</v>
      </c>
      <c r="F189" s="15">
        <v>43364</v>
      </c>
      <c r="G189" s="11" t="s">
        <v>11</v>
      </c>
    </row>
    <row r="190" spans="1:7" s="16" customFormat="1" ht="15.75">
      <c r="A190" s="11" t="s">
        <v>27</v>
      </c>
      <c r="B190" s="14" t="s">
        <v>59</v>
      </c>
      <c r="C190" s="23" t="s">
        <v>355</v>
      </c>
      <c r="D190" s="11" t="s">
        <v>357</v>
      </c>
      <c r="E190" s="15">
        <v>43278</v>
      </c>
      <c r="F190" s="15">
        <v>43511</v>
      </c>
      <c r="G190" s="11" t="s">
        <v>11</v>
      </c>
    </row>
    <row r="191" spans="1:7" s="16" customFormat="1" ht="15.75">
      <c r="A191" s="11" t="s">
        <v>22</v>
      </c>
      <c r="B191" s="14" t="s">
        <v>59</v>
      </c>
      <c r="C191" s="23" t="s">
        <v>355</v>
      </c>
      <c r="D191" s="11" t="s">
        <v>358</v>
      </c>
      <c r="E191" s="15">
        <v>43514</v>
      </c>
      <c r="F191" s="15">
        <v>43805</v>
      </c>
      <c r="G191" s="11" t="s">
        <v>11</v>
      </c>
    </row>
    <row r="192" spans="1:7" s="16" customFormat="1" ht="15.75">
      <c r="A192" s="11" t="s">
        <v>15</v>
      </c>
      <c r="B192" s="14" t="s">
        <v>59</v>
      </c>
      <c r="C192" s="23" t="s">
        <v>355</v>
      </c>
      <c r="D192" s="11" t="s">
        <v>359</v>
      </c>
      <c r="E192" s="15">
        <v>43806</v>
      </c>
      <c r="F192" s="15">
        <v>44229</v>
      </c>
      <c r="G192" s="11" t="s">
        <v>11</v>
      </c>
    </row>
    <row r="193" spans="1:7" s="16" customFormat="1" ht="15.75">
      <c r="A193" s="11" t="s">
        <v>23</v>
      </c>
      <c r="B193" s="14" t="s">
        <v>59</v>
      </c>
      <c r="C193" s="23" t="s">
        <v>355</v>
      </c>
      <c r="D193" s="11" t="s">
        <v>360</v>
      </c>
      <c r="E193" s="15">
        <v>44202</v>
      </c>
      <c r="F193" s="15">
        <v>44419</v>
      </c>
      <c r="G193" s="11" t="s">
        <v>11</v>
      </c>
    </row>
    <row r="194" spans="1:7" s="16" customFormat="1" ht="15.75">
      <c r="A194" s="11" t="s">
        <v>24</v>
      </c>
      <c r="B194" s="14" t="s">
        <v>59</v>
      </c>
      <c r="C194" s="23" t="s">
        <v>355</v>
      </c>
      <c r="D194" s="11" t="s">
        <v>361</v>
      </c>
      <c r="E194" s="15">
        <v>44420</v>
      </c>
      <c r="F194" s="15">
        <v>44578</v>
      </c>
      <c r="G194" s="11" t="s">
        <v>11</v>
      </c>
    </row>
    <row r="195" spans="1:7" s="16" customFormat="1" ht="15.75">
      <c r="A195" s="11" t="s">
        <v>24</v>
      </c>
      <c r="B195" s="14" t="s">
        <v>59</v>
      </c>
      <c r="C195" s="23" t="s">
        <v>355</v>
      </c>
      <c r="D195" s="11" t="s">
        <v>362</v>
      </c>
      <c r="E195" s="15">
        <v>44579</v>
      </c>
      <c r="F195" s="15">
        <v>44637</v>
      </c>
      <c r="G195" s="11" t="s">
        <v>11</v>
      </c>
    </row>
    <row r="196" spans="1:7" s="16" customFormat="1" ht="15.75">
      <c r="A196" s="11" t="s">
        <v>24</v>
      </c>
      <c r="B196" s="14" t="s">
        <v>59</v>
      </c>
      <c r="C196" s="23" t="s">
        <v>355</v>
      </c>
      <c r="D196" s="11" t="s">
        <v>363</v>
      </c>
      <c r="E196" s="15">
        <v>44638</v>
      </c>
      <c r="F196" s="15">
        <v>44810</v>
      </c>
      <c r="G196" s="11" t="s">
        <v>11</v>
      </c>
    </row>
    <row r="197" spans="1:7" s="16" customFormat="1" ht="15.75">
      <c r="A197" s="11" t="s">
        <v>25</v>
      </c>
      <c r="B197" s="14" t="s">
        <v>59</v>
      </c>
      <c r="C197" s="23" t="s">
        <v>355</v>
      </c>
      <c r="D197" s="11" t="s">
        <v>364</v>
      </c>
      <c r="E197" s="15">
        <v>44811</v>
      </c>
      <c r="F197" s="15">
        <v>44881</v>
      </c>
      <c r="G197" s="11" t="s">
        <v>11</v>
      </c>
    </row>
    <row r="198" spans="1:7" s="16" customFormat="1" ht="15.75">
      <c r="A198" s="11" t="s">
        <v>25</v>
      </c>
      <c r="B198" s="14" t="s">
        <v>59</v>
      </c>
      <c r="C198" s="23" t="s">
        <v>355</v>
      </c>
      <c r="D198" s="11" t="s">
        <v>365</v>
      </c>
      <c r="E198" s="15">
        <v>44882</v>
      </c>
      <c r="F198" s="15">
        <v>45119</v>
      </c>
      <c r="G198" s="11" t="s">
        <v>11</v>
      </c>
    </row>
    <row r="199" spans="1:7" s="16" customFormat="1" ht="15.75">
      <c r="A199" s="11" t="s">
        <v>30</v>
      </c>
      <c r="B199" s="14" t="s">
        <v>59</v>
      </c>
      <c r="C199" s="23" t="s">
        <v>355</v>
      </c>
      <c r="D199" s="11" t="s">
        <v>366</v>
      </c>
      <c r="E199" s="15">
        <v>45120</v>
      </c>
      <c r="F199" s="15"/>
      <c r="G199" s="11"/>
    </row>
    <row r="200" spans="1:7" s="16" customFormat="1" ht="15.75">
      <c r="A200" s="11" t="s">
        <v>27</v>
      </c>
      <c r="B200" s="14" t="s">
        <v>59</v>
      </c>
      <c r="C200" s="23" t="s">
        <v>367</v>
      </c>
      <c r="D200" s="11" t="s">
        <v>368</v>
      </c>
      <c r="E200" s="15">
        <v>43091</v>
      </c>
      <c r="F200" s="15">
        <v>43805</v>
      </c>
      <c r="G200" s="11" t="s">
        <v>11</v>
      </c>
    </row>
    <row r="201" spans="1:7" s="16" customFormat="1" ht="15.75">
      <c r="A201" s="11" t="s">
        <v>15</v>
      </c>
      <c r="B201" s="14" t="s">
        <v>59</v>
      </c>
      <c r="C201" s="23" t="s">
        <v>367</v>
      </c>
      <c r="D201" s="11" t="s">
        <v>369</v>
      </c>
      <c r="E201" s="15">
        <v>43806</v>
      </c>
      <c r="F201" s="15">
        <v>43993</v>
      </c>
      <c r="G201" s="11" t="s">
        <v>11</v>
      </c>
    </row>
    <row r="202" spans="1:7" s="16" customFormat="1" ht="15.75">
      <c r="A202" s="11" t="s">
        <v>23</v>
      </c>
      <c r="B202" s="14" t="s">
        <v>59</v>
      </c>
      <c r="C202" s="23" t="s">
        <v>367</v>
      </c>
      <c r="D202" s="11" t="s">
        <v>370</v>
      </c>
      <c r="E202" s="15">
        <v>43979</v>
      </c>
      <c r="F202" s="15">
        <v>44119</v>
      </c>
      <c r="G202" s="11" t="s">
        <v>11</v>
      </c>
    </row>
    <row r="203" spans="1:7" s="16" customFormat="1" ht="15.75">
      <c r="A203" s="11" t="s">
        <v>23</v>
      </c>
      <c r="B203" s="14" t="s">
        <v>59</v>
      </c>
      <c r="C203" s="23" t="s">
        <v>367</v>
      </c>
      <c r="D203" s="11" t="s">
        <v>371</v>
      </c>
      <c r="E203" s="15">
        <v>44120</v>
      </c>
      <c r="F203" s="15">
        <v>44229</v>
      </c>
      <c r="G203" s="11" t="s">
        <v>11</v>
      </c>
    </row>
    <row r="204" spans="1:7" s="16" customFormat="1" ht="15.75">
      <c r="A204" s="11" t="s">
        <v>23</v>
      </c>
      <c r="B204" s="14" t="s">
        <v>59</v>
      </c>
      <c r="C204" s="23" t="s">
        <v>367</v>
      </c>
      <c r="D204" s="11" t="s">
        <v>372</v>
      </c>
      <c r="E204" s="15">
        <v>44230</v>
      </c>
      <c r="F204" s="15">
        <v>44625</v>
      </c>
      <c r="G204" s="11" t="s">
        <v>11</v>
      </c>
    </row>
    <row r="205" spans="1:7" s="16" customFormat="1" ht="15.75">
      <c r="A205" s="11" t="s">
        <v>24</v>
      </c>
      <c r="B205" s="14" t="s">
        <v>59</v>
      </c>
      <c r="C205" s="23" t="s">
        <v>367</v>
      </c>
      <c r="D205" s="11" t="s">
        <v>373</v>
      </c>
      <c r="E205" s="15">
        <v>44626</v>
      </c>
      <c r="F205" s="15"/>
      <c r="G205" s="11"/>
    </row>
    <row r="206" spans="1:7" s="16" customFormat="1" ht="15.75">
      <c r="A206" s="11" t="s">
        <v>22</v>
      </c>
      <c r="B206" s="14" t="s">
        <v>59</v>
      </c>
      <c r="C206" s="23" t="s">
        <v>374</v>
      </c>
      <c r="D206" s="11" t="s">
        <v>375</v>
      </c>
      <c r="E206" s="15">
        <v>43402</v>
      </c>
      <c r="F206" s="15"/>
      <c r="G206" s="11"/>
    </row>
    <row r="207" spans="1:7" s="16" customFormat="1" ht="15.75">
      <c r="A207" s="11" t="s">
        <v>22</v>
      </c>
      <c r="B207" s="14" t="s">
        <v>59</v>
      </c>
      <c r="C207" s="23" t="s">
        <v>376</v>
      </c>
      <c r="D207" s="11" t="s">
        <v>377</v>
      </c>
      <c r="E207" s="15">
        <v>43462</v>
      </c>
      <c r="F207" s="15">
        <v>43805</v>
      </c>
      <c r="G207" s="11" t="s">
        <v>11</v>
      </c>
    </row>
    <row r="208" spans="1:7" s="16" customFormat="1" ht="15.75">
      <c r="A208" s="11" t="s">
        <v>15</v>
      </c>
      <c r="B208" s="14" t="s">
        <v>59</v>
      </c>
      <c r="C208" s="23" t="s">
        <v>376</v>
      </c>
      <c r="D208" s="11" t="s">
        <v>378</v>
      </c>
      <c r="E208" s="15">
        <v>43806</v>
      </c>
      <c r="F208" s="15"/>
      <c r="G208" s="11"/>
    </row>
    <row r="209" spans="1:7" s="16" customFormat="1" ht="15.75">
      <c r="A209" s="11" t="s">
        <v>22</v>
      </c>
      <c r="B209" s="14" t="s">
        <v>59</v>
      </c>
      <c r="C209" s="23" t="s">
        <v>379</v>
      </c>
      <c r="D209" s="11" t="s">
        <v>380</v>
      </c>
      <c r="E209" s="15">
        <v>43475</v>
      </c>
      <c r="F209" s="15">
        <v>43805</v>
      </c>
      <c r="G209" s="11" t="s">
        <v>11</v>
      </c>
    </row>
    <row r="210" spans="1:7" s="16" customFormat="1" ht="15.75">
      <c r="A210" s="11" t="s">
        <v>15</v>
      </c>
      <c r="B210" s="14" t="s">
        <v>59</v>
      </c>
      <c r="C210" s="23" t="s">
        <v>379</v>
      </c>
      <c r="D210" s="11" t="s">
        <v>381</v>
      </c>
      <c r="E210" s="15">
        <v>43806</v>
      </c>
      <c r="F210" s="15"/>
      <c r="G210" s="11"/>
    </row>
    <row r="211" spans="1:7" s="16" customFormat="1" ht="15.75">
      <c r="A211" s="11" t="s">
        <v>15</v>
      </c>
      <c r="B211" s="14" t="s">
        <v>59</v>
      </c>
      <c r="C211" s="23" t="s">
        <v>382</v>
      </c>
      <c r="D211" s="11" t="s">
        <v>383</v>
      </c>
      <c r="E211" s="15">
        <v>43759</v>
      </c>
      <c r="F211" s="15">
        <v>44538</v>
      </c>
      <c r="G211" s="11" t="s">
        <v>11</v>
      </c>
    </row>
    <row r="212" spans="1:7" s="16" customFormat="1" ht="15.75">
      <c r="A212" s="11" t="s">
        <v>24</v>
      </c>
      <c r="B212" s="14" t="s">
        <v>59</v>
      </c>
      <c r="C212" s="23" t="s">
        <v>382</v>
      </c>
      <c r="D212" s="11" t="s">
        <v>384</v>
      </c>
      <c r="E212" s="15">
        <v>44539</v>
      </c>
      <c r="F212" s="15">
        <v>44649</v>
      </c>
      <c r="G212" s="11" t="s">
        <v>11</v>
      </c>
    </row>
    <row r="213" spans="1:7" s="16" customFormat="1" ht="15.75">
      <c r="A213" s="11" t="s">
        <v>24</v>
      </c>
      <c r="B213" s="14" t="s">
        <v>59</v>
      </c>
      <c r="C213" s="23" t="s">
        <v>382</v>
      </c>
      <c r="D213" s="11" t="s">
        <v>385</v>
      </c>
      <c r="E213" s="15">
        <v>44650</v>
      </c>
      <c r="F213" s="15">
        <v>45348</v>
      </c>
      <c r="G213" s="11" t="s">
        <v>11</v>
      </c>
    </row>
    <row r="214" spans="1:7" s="16" customFormat="1" ht="15.75">
      <c r="A214" s="11" t="s">
        <v>30</v>
      </c>
      <c r="B214" s="14" t="s">
        <v>59</v>
      </c>
      <c r="C214" s="23" t="s">
        <v>382</v>
      </c>
      <c r="D214" s="11" t="s">
        <v>386</v>
      </c>
      <c r="E214" s="15">
        <v>45349</v>
      </c>
      <c r="F214" s="15"/>
      <c r="G214" s="11"/>
    </row>
    <row r="215" spans="1:7" s="16" customFormat="1" ht="15.75">
      <c r="A215" s="11" t="s">
        <v>23</v>
      </c>
      <c r="B215" s="14" t="s">
        <v>59</v>
      </c>
      <c r="C215" s="23" t="s">
        <v>387</v>
      </c>
      <c r="D215" s="11" t="s">
        <v>388</v>
      </c>
      <c r="E215" s="15">
        <v>43984</v>
      </c>
      <c r="F215" s="15"/>
      <c r="G215" s="11"/>
    </row>
    <row r="216" spans="1:7" s="16" customFormat="1" ht="15.75">
      <c r="A216" s="11" t="s">
        <v>23</v>
      </c>
      <c r="B216" s="14" t="s">
        <v>59</v>
      </c>
      <c r="C216" s="23" t="s">
        <v>389</v>
      </c>
      <c r="D216" s="11" t="s">
        <v>390</v>
      </c>
      <c r="E216" s="15">
        <v>44039</v>
      </c>
      <c r="F216" s="15"/>
      <c r="G216" s="11"/>
    </row>
    <row r="217" spans="1:7" s="16" customFormat="1" ht="15.75">
      <c r="A217" s="11" t="s">
        <v>23</v>
      </c>
      <c r="B217" s="14" t="s">
        <v>59</v>
      </c>
      <c r="C217" s="23" t="s">
        <v>391</v>
      </c>
      <c r="D217" s="11" t="s">
        <v>392</v>
      </c>
      <c r="E217" s="15">
        <v>44039</v>
      </c>
      <c r="F217" s="15" t="s">
        <v>28</v>
      </c>
      <c r="G217" s="11" t="s">
        <v>29</v>
      </c>
    </row>
    <row r="218" spans="1:7" s="16" customFormat="1" ht="15.75">
      <c r="A218" s="11" t="s">
        <v>23</v>
      </c>
      <c r="B218" s="14" t="s">
        <v>59</v>
      </c>
      <c r="C218" s="23" t="s">
        <v>391</v>
      </c>
      <c r="D218" s="11" t="s">
        <v>393</v>
      </c>
      <c r="E218" s="15">
        <v>44055</v>
      </c>
      <c r="F218" s="15">
        <v>44475</v>
      </c>
      <c r="G218" s="11" t="s">
        <v>11</v>
      </c>
    </row>
    <row r="219" spans="1:7" s="16" customFormat="1" ht="15.75">
      <c r="A219" s="11" t="s">
        <v>24</v>
      </c>
      <c r="B219" s="14" t="s">
        <v>59</v>
      </c>
      <c r="C219" s="23" t="s">
        <v>391</v>
      </c>
      <c r="D219" s="11" t="s">
        <v>394</v>
      </c>
      <c r="E219" s="15">
        <v>44476</v>
      </c>
      <c r="F219" s="15"/>
      <c r="G219" s="11"/>
    </row>
    <row r="220" spans="1:7" s="16" customFormat="1" ht="15.75">
      <c r="A220" s="11" t="s">
        <v>23</v>
      </c>
      <c r="B220" s="14" t="s">
        <v>59</v>
      </c>
      <c r="C220" s="23" t="s">
        <v>395</v>
      </c>
      <c r="D220" s="11" t="s">
        <v>396</v>
      </c>
      <c r="E220" s="15">
        <v>44158</v>
      </c>
      <c r="F220" s="15">
        <v>44199</v>
      </c>
      <c r="G220" s="11" t="s">
        <v>11</v>
      </c>
    </row>
    <row r="221" spans="1:7" s="16" customFormat="1" ht="15.75">
      <c r="A221" s="11" t="s">
        <v>23</v>
      </c>
      <c r="B221" s="14" t="s">
        <v>59</v>
      </c>
      <c r="C221" s="23" t="s">
        <v>395</v>
      </c>
      <c r="D221" s="11" t="s">
        <v>397</v>
      </c>
      <c r="E221" s="15">
        <v>44200</v>
      </c>
      <c r="F221" s="15">
        <v>44255</v>
      </c>
      <c r="G221" s="11" t="s">
        <v>11</v>
      </c>
    </row>
    <row r="222" spans="1:7" s="16" customFormat="1" ht="15.75">
      <c r="A222" s="11" t="s">
        <v>23</v>
      </c>
      <c r="B222" s="14" t="s">
        <v>59</v>
      </c>
      <c r="C222" s="23" t="s">
        <v>395</v>
      </c>
      <c r="D222" s="11" t="s">
        <v>398</v>
      </c>
      <c r="E222" s="15">
        <v>44255</v>
      </c>
      <c r="F222" s="15">
        <v>44358</v>
      </c>
      <c r="G222" s="11" t="s">
        <v>11</v>
      </c>
    </row>
    <row r="223" spans="1:7" s="16" customFormat="1" ht="15.75">
      <c r="A223" s="11" t="s">
        <v>23</v>
      </c>
      <c r="B223" s="14" t="s">
        <v>59</v>
      </c>
      <c r="C223" s="23" t="s">
        <v>395</v>
      </c>
      <c r="D223" s="11" t="s">
        <v>399</v>
      </c>
      <c r="E223" s="15">
        <v>44359</v>
      </c>
      <c r="F223" s="15">
        <v>44542</v>
      </c>
      <c r="G223" s="11" t="s">
        <v>11</v>
      </c>
    </row>
    <row r="224" spans="1:7" s="16" customFormat="1" ht="15.75">
      <c r="A224" s="11" t="s">
        <v>24</v>
      </c>
      <c r="B224" s="14" t="s">
        <v>59</v>
      </c>
      <c r="C224" s="23" t="s">
        <v>395</v>
      </c>
      <c r="D224" s="11" t="s">
        <v>400</v>
      </c>
      <c r="E224" s="15">
        <v>44543</v>
      </c>
      <c r="F224" s="40">
        <v>44776</v>
      </c>
      <c r="G224" s="11" t="s">
        <v>11</v>
      </c>
    </row>
    <row r="225" spans="1:7" s="16" customFormat="1" ht="15.75">
      <c r="A225" s="11" t="s">
        <v>25</v>
      </c>
      <c r="B225" s="14" t="s">
        <v>59</v>
      </c>
      <c r="C225" s="23" t="s">
        <v>395</v>
      </c>
      <c r="D225" s="11" t="s">
        <v>401</v>
      </c>
      <c r="E225" s="15">
        <v>44771</v>
      </c>
      <c r="F225" s="15">
        <v>44776</v>
      </c>
      <c r="G225" s="39" t="s">
        <v>29</v>
      </c>
    </row>
    <row r="226" spans="1:7" s="16" customFormat="1" ht="15.75">
      <c r="A226" s="11" t="s">
        <v>25</v>
      </c>
      <c r="B226" s="14" t="s">
        <v>59</v>
      </c>
      <c r="C226" s="23" t="s">
        <v>395</v>
      </c>
      <c r="D226" s="11" t="s">
        <v>402</v>
      </c>
      <c r="E226" s="15">
        <v>44777</v>
      </c>
      <c r="F226" s="15">
        <v>44817</v>
      </c>
      <c r="G226" s="11" t="s">
        <v>11</v>
      </c>
    </row>
    <row r="227" spans="1:7" s="16" customFormat="1" ht="15.75">
      <c r="A227" s="11" t="s">
        <v>25</v>
      </c>
      <c r="B227" s="14" t="s">
        <v>59</v>
      </c>
      <c r="C227" s="23" t="s">
        <v>395</v>
      </c>
      <c r="D227" s="11" t="s">
        <v>403</v>
      </c>
      <c r="E227" s="15">
        <v>44818</v>
      </c>
      <c r="F227" s="15">
        <v>44904</v>
      </c>
      <c r="G227" s="11" t="s">
        <v>11</v>
      </c>
    </row>
    <row r="228" spans="1:7" s="16" customFormat="1" ht="15.75">
      <c r="A228" s="11" t="s">
        <v>25</v>
      </c>
      <c r="B228" s="14" t="s">
        <v>59</v>
      </c>
      <c r="C228" s="23" t="s">
        <v>395</v>
      </c>
      <c r="D228" s="11" t="s">
        <v>404</v>
      </c>
      <c r="E228" s="15">
        <v>44905</v>
      </c>
      <c r="F228" s="15">
        <v>44973</v>
      </c>
      <c r="G228" s="11" t="s">
        <v>11</v>
      </c>
    </row>
    <row r="229" spans="1:7" s="16" customFormat="1" ht="15.75">
      <c r="A229" s="11" t="s">
        <v>25</v>
      </c>
      <c r="B229" s="14" t="s">
        <v>59</v>
      </c>
      <c r="C229" s="23" t="s">
        <v>395</v>
      </c>
      <c r="D229" s="11" t="s">
        <v>405</v>
      </c>
      <c r="E229" s="15">
        <v>44974</v>
      </c>
      <c r="F229" s="15">
        <v>45107</v>
      </c>
      <c r="G229" s="11" t="s">
        <v>11</v>
      </c>
    </row>
    <row r="230" spans="1:7" s="16" customFormat="1" ht="15.75">
      <c r="A230" s="11" t="s">
        <v>30</v>
      </c>
      <c r="B230" s="14" t="s">
        <v>59</v>
      </c>
      <c r="C230" s="23" t="s">
        <v>395</v>
      </c>
      <c r="D230" s="11" t="s">
        <v>406</v>
      </c>
      <c r="E230" s="15">
        <v>45108</v>
      </c>
      <c r="F230" s="15">
        <v>45218</v>
      </c>
      <c r="G230" s="11" t="s">
        <v>11</v>
      </c>
    </row>
    <row r="231" spans="1:7" s="16" customFormat="1" ht="15.75">
      <c r="A231" s="11" t="s">
        <v>30</v>
      </c>
      <c r="B231" s="14" t="s">
        <v>59</v>
      </c>
      <c r="C231" s="23" t="s">
        <v>395</v>
      </c>
      <c r="D231" s="11" t="s">
        <v>407</v>
      </c>
      <c r="E231" s="15">
        <v>45219</v>
      </c>
      <c r="F231" s="15">
        <v>45315</v>
      </c>
      <c r="G231" s="11" t="s">
        <v>11</v>
      </c>
    </row>
    <row r="232" spans="1:7" s="16" customFormat="1" ht="15.75">
      <c r="A232" s="11" t="s">
        <v>30</v>
      </c>
      <c r="B232" s="14" t="s">
        <v>59</v>
      </c>
      <c r="C232" s="23" t="s">
        <v>395</v>
      </c>
      <c r="D232" s="11" t="s">
        <v>408</v>
      </c>
      <c r="E232" s="15">
        <v>45316</v>
      </c>
      <c r="F232" s="15">
        <v>45433</v>
      </c>
      <c r="G232" s="11" t="s">
        <v>11</v>
      </c>
    </row>
    <row r="233" spans="1:7" s="16" customFormat="1" ht="15.75">
      <c r="A233" s="11" t="s">
        <v>23</v>
      </c>
      <c r="B233" s="14" t="s">
        <v>59</v>
      </c>
      <c r="C233" s="23" t="s">
        <v>409</v>
      </c>
      <c r="D233" s="11" t="s">
        <v>410</v>
      </c>
      <c r="E233" s="15">
        <v>44237</v>
      </c>
      <c r="F233" s="15"/>
      <c r="G233" s="11"/>
    </row>
    <row r="234" spans="1:7" s="16" customFormat="1" ht="15.75">
      <c r="A234" s="11" t="s">
        <v>24</v>
      </c>
      <c r="B234" s="14" t="s">
        <v>59</v>
      </c>
      <c r="C234" s="23" t="s">
        <v>411</v>
      </c>
      <c r="D234" s="11" t="s">
        <v>412</v>
      </c>
      <c r="E234" s="15">
        <v>44308</v>
      </c>
      <c r="F234" s="15"/>
      <c r="G234" s="11"/>
    </row>
    <row r="235" spans="1:7" s="16" customFormat="1" ht="15.75">
      <c r="A235" s="11" t="s">
        <v>24</v>
      </c>
      <c r="B235" s="14" t="s">
        <v>59</v>
      </c>
      <c r="C235" s="23" t="s">
        <v>413</v>
      </c>
      <c r="D235" s="11" t="s">
        <v>414</v>
      </c>
      <c r="E235" s="15">
        <v>44327</v>
      </c>
      <c r="F235" s="15"/>
      <c r="G235" s="11"/>
    </row>
    <row r="236" spans="1:7" s="16" customFormat="1" ht="15.75">
      <c r="A236" s="11" t="s">
        <v>24</v>
      </c>
      <c r="B236" s="14" t="s">
        <v>59</v>
      </c>
      <c r="C236" s="23" t="s">
        <v>415</v>
      </c>
      <c r="D236" s="11" t="s">
        <v>416</v>
      </c>
      <c r="E236" s="15">
        <v>44351</v>
      </c>
      <c r="F236" s="15">
        <v>44673</v>
      </c>
      <c r="G236" s="11" t="s">
        <v>11</v>
      </c>
    </row>
    <row r="237" spans="1:7" s="16" customFormat="1" ht="15.75">
      <c r="A237" s="11" t="s">
        <v>25</v>
      </c>
      <c r="B237" s="14" t="s">
        <v>59</v>
      </c>
      <c r="C237" s="23" t="s">
        <v>415</v>
      </c>
      <c r="D237" s="11" t="s">
        <v>417</v>
      </c>
      <c r="E237" s="15">
        <v>44674</v>
      </c>
      <c r="F237" s="15">
        <v>44717</v>
      </c>
      <c r="G237" s="11" t="s">
        <v>11</v>
      </c>
    </row>
    <row r="238" spans="1:7" s="16" customFormat="1" ht="15.75">
      <c r="A238" s="11" t="s">
        <v>25</v>
      </c>
      <c r="B238" s="14" t="s">
        <v>59</v>
      </c>
      <c r="C238" s="23" t="s">
        <v>415</v>
      </c>
      <c r="D238" s="11" t="s">
        <v>418</v>
      </c>
      <c r="E238" s="15">
        <v>44718</v>
      </c>
      <c r="F238" s="15">
        <v>44777</v>
      </c>
      <c r="G238" s="11" t="s">
        <v>11</v>
      </c>
    </row>
    <row r="239" spans="1:7" s="16" customFormat="1" ht="15.75">
      <c r="A239" s="11" t="s">
        <v>25</v>
      </c>
      <c r="B239" s="14" t="s">
        <v>59</v>
      </c>
      <c r="C239" s="23" t="s">
        <v>415</v>
      </c>
      <c r="D239" s="11" t="s">
        <v>419</v>
      </c>
      <c r="E239" s="15">
        <v>44777</v>
      </c>
      <c r="F239" s="15">
        <v>44838</v>
      </c>
      <c r="G239" s="11" t="s">
        <v>11</v>
      </c>
    </row>
    <row r="240" spans="1:7" s="16" customFormat="1" ht="15.75">
      <c r="A240" s="11" t="s">
        <v>25</v>
      </c>
      <c r="B240" s="14" t="s">
        <v>59</v>
      </c>
      <c r="C240" s="23" t="s">
        <v>415</v>
      </c>
      <c r="D240" s="11" t="s">
        <v>420</v>
      </c>
      <c r="E240" s="15">
        <v>44838</v>
      </c>
      <c r="F240" s="15">
        <v>44973</v>
      </c>
      <c r="G240" s="11" t="s">
        <v>11</v>
      </c>
    </row>
    <row r="241" spans="1:7" s="16" customFormat="1" ht="15.75">
      <c r="A241" s="11" t="s">
        <v>25</v>
      </c>
      <c r="B241" s="14" t="s">
        <v>59</v>
      </c>
      <c r="C241" s="23" t="s">
        <v>415</v>
      </c>
      <c r="D241" s="11" t="s">
        <v>421</v>
      </c>
      <c r="E241" s="15">
        <v>44974</v>
      </c>
      <c r="F241" s="15">
        <v>45107</v>
      </c>
      <c r="G241" s="11" t="s">
        <v>11</v>
      </c>
    </row>
    <row r="242" spans="1:7" s="16" customFormat="1" ht="15.75">
      <c r="A242" s="11" t="s">
        <v>30</v>
      </c>
      <c r="B242" s="14" t="s">
        <v>59</v>
      </c>
      <c r="C242" s="23" t="s">
        <v>415</v>
      </c>
      <c r="D242" s="11" t="s">
        <v>422</v>
      </c>
      <c r="E242" s="15">
        <v>45108</v>
      </c>
      <c r="F242" s="15">
        <v>45218</v>
      </c>
      <c r="G242" s="11" t="s">
        <v>11</v>
      </c>
    </row>
    <row r="243" spans="1:7" s="16" customFormat="1" ht="15.75">
      <c r="A243" s="11" t="s">
        <v>30</v>
      </c>
      <c r="B243" s="14" t="s">
        <v>59</v>
      </c>
      <c r="C243" s="23" t="s">
        <v>415</v>
      </c>
      <c r="D243" s="11" t="s">
        <v>423</v>
      </c>
      <c r="E243" s="15">
        <v>45219</v>
      </c>
      <c r="F243" s="15">
        <v>45306</v>
      </c>
      <c r="G243" s="11" t="s">
        <v>11</v>
      </c>
    </row>
    <row r="244" spans="1:7" s="16" customFormat="1" ht="15.75">
      <c r="A244" s="11" t="s">
        <v>30</v>
      </c>
      <c r="B244" s="14" t="s">
        <v>59</v>
      </c>
      <c r="C244" s="23" t="s">
        <v>415</v>
      </c>
      <c r="D244" s="11" t="s">
        <v>424</v>
      </c>
      <c r="E244" s="15">
        <v>45307</v>
      </c>
      <c r="F244" s="15">
        <v>45433</v>
      </c>
      <c r="G244" s="11" t="s">
        <v>11</v>
      </c>
    </row>
    <row r="245" spans="1:7" s="16" customFormat="1" ht="15.75">
      <c r="A245" s="11" t="s">
        <v>24</v>
      </c>
      <c r="B245" s="14" t="s">
        <v>59</v>
      </c>
      <c r="C245" s="23" t="s">
        <v>425</v>
      </c>
      <c r="D245" s="11" t="s">
        <v>426</v>
      </c>
      <c r="E245" s="15">
        <v>44509</v>
      </c>
      <c r="F245" s="15">
        <v>44542</v>
      </c>
      <c r="G245" s="11" t="s">
        <v>11</v>
      </c>
    </row>
    <row r="246" spans="1:7" s="16" customFormat="1" ht="15.75">
      <c r="A246" s="11" t="s">
        <v>24</v>
      </c>
      <c r="B246" s="14" t="s">
        <v>59</v>
      </c>
      <c r="C246" s="23" t="s">
        <v>425</v>
      </c>
      <c r="D246" s="11" t="s">
        <v>427</v>
      </c>
      <c r="E246" s="15">
        <v>44543</v>
      </c>
      <c r="F246" s="15">
        <v>44609</v>
      </c>
      <c r="G246" s="11" t="s">
        <v>11</v>
      </c>
    </row>
    <row r="247" spans="1:7" s="16" customFormat="1" ht="15.75">
      <c r="A247" s="11" t="s">
        <v>24</v>
      </c>
      <c r="B247" s="14" t="s">
        <v>59</v>
      </c>
      <c r="C247" s="23" t="s">
        <v>425</v>
      </c>
      <c r="D247" s="11" t="s">
        <v>428</v>
      </c>
      <c r="E247" s="15">
        <v>44610</v>
      </c>
      <c r="F247" s="15">
        <v>44712</v>
      </c>
      <c r="G247" s="11" t="s">
        <v>11</v>
      </c>
    </row>
    <row r="248" spans="1:7" s="16" customFormat="1" ht="15.75">
      <c r="A248" s="11" t="s">
        <v>25</v>
      </c>
      <c r="B248" s="14" t="s">
        <v>59</v>
      </c>
      <c r="C248" s="23" t="s">
        <v>425</v>
      </c>
      <c r="D248" s="11" t="s">
        <v>429</v>
      </c>
      <c r="E248" s="15">
        <v>44713</v>
      </c>
      <c r="F248" s="15">
        <v>44756</v>
      </c>
      <c r="G248" s="11" t="s">
        <v>11</v>
      </c>
    </row>
    <row r="249" spans="1:7" s="16" customFormat="1" ht="15.75">
      <c r="A249" s="11" t="s">
        <v>25</v>
      </c>
      <c r="B249" s="14" t="s">
        <v>59</v>
      </c>
      <c r="C249" s="23" t="s">
        <v>425</v>
      </c>
      <c r="D249" s="11" t="s">
        <v>430</v>
      </c>
      <c r="E249" s="15">
        <v>44756</v>
      </c>
      <c r="F249" s="15">
        <v>44973</v>
      </c>
      <c r="G249" s="11" t="s">
        <v>11</v>
      </c>
    </row>
    <row r="250" spans="1:7" s="16" customFormat="1" ht="15.75">
      <c r="A250" s="11" t="s">
        <v>25</v>
      </c>
      <c r="B250" s="14" t="s">
        <v>59</v>
      </c>
      <c r="C250" s="23" t="s">
        <v>425</v>
      </c>
      <c r="D250" s="11" t="s">
        <v>431</v>
      </c>
      <c r="E250" s="15">
        <v>44974</v>
      </c>
      <c r="F250" s="15">
        <v>45107</v>
      </c>
      <c r="G250" s="11" t="s">
        <v>11</v>
      </c>
    </row>
    <row r="251" spans="1:7" s="16" customFormat="1" ht="15.75">
      <c r="A251" s="11" t="s">
        <v>30</v>
      </c>
      <c r="B251" s="14" t="s">
        <v>59</v>
      </c>
      <c r="C251" s="23" t="s">
        <v>425</v>
      </c>
      <c r="D251" s="11" t="s">
        <v>432</v>
      </c>
      <c r="E251" s="15">
        <v>45108</v>
      </c>
      <c r="F251" s="15">
        <v>45306</v>
      </c>
      <c r="G251" s="11" t="s">
        <v>11</v>
      </c>
    </row>
    <row r="252" spans="1:7" s="16" customFormat="1" ht="15.75">
      <c r="A252" s="11" t="s">
        <v>30</v>
      </c>
      <c r="B252" s="14" t="s">
        <v>59</v>
      </c>
      <c r="C252" s="23" t="s">
        <v>425</v>
      </c>
      <c r="D252" s="11" t="s">
        <v>433</v>
      </c>
      <c r="E252" s="15">
        <v>45307</v>
      </c>
      <c r="F252" s="15">
        <v>45418</v>
      </c>
      <c r="G252" s="11" t="s">
        <v>11</v>
      </c>
    </row>
    <row r="253" spans="1:7" s="16" customFormat="1" ht="15.75">
      <c r="A253" s="11" t="s">
        <v>25</v>
      </c>
      <c r="B253" s="14" t="s">
        <v>59</v>
      </c>
      <c r="C253" s="23" t="s">
        <v>434</v>
      </c>
      <c r="D253" s="11" t="s">
        <v>435</v>
      </c>
      <c r="E253" s="15">
        <v>44750</v>
      </c>
      <c r="F253" s="15">
        <v>44790</v>
      </c>
      <c r="G253" s="11" t="s">
        <v>11</v>
      </c>
    </row>
    <row r="254" spans="1:7" s="16" customFormat="1" ht="15.75">
      <c r="A254" s="11" t="s">
        <v>25</v>
      </c>
      <c r="B254" s="14" t="s">
        <v>59</v>
      </c>
      <c r="C254" s="23" t="s">
        <v>434</v>
      </c>
      <c r="D254" s="11" t="s">
        <v>436</v>
      </c>
      <c r="E254" s="15">
        <v>44790</v>
      </c>
      <c r="F254" s="15">
        <v>44881</v>
      </c>
      <c r="G254" s="11" t="s">
        <v>11</v>
      </c>
    </row>
    <row r="255" spans="1:7" s="16" customFormat="1" ht="15.75">
      <c r="A255" s="11" t="s">
        <v>25</v>
      </c>
      <c r="B255" s="14" t="s">
        <v>59</v>
      </c>
      <c r="C255" s="23" t="s">
        <v>434</v>
      </c>
      <c r="D255" s="11" t="s">
        <v>437</v>
      </c>
      <c r="E255" s="15">
        <v>44882</v>
      </c>
      <c r="F255" s="15">
        <v>45107</v>
      </c>
      <c r="G255" s="11" t="s">
        <v>11</v>
      </c>
    </row>
    <row r="256" spans="1:7" s="16" customFormat="1" ht="15.75">
      <c r="A256" s="11" t="s">
        <v>30</v>
      </c>
      <c r="B256" s="14" t="s">
        <v>59</v>
      </c>
      <c r="C256" s="23" t="s">
        <v>434</v>
      </c>
      <c r="D256" s="11" t="s">
        <v>438</v>
      </c>
      <c r="E256" s="15">
        <v>45108</v>
      </c>
      <c r="F256" s="14"/>
      <c r="G256" s="11"/>
    </row>
    <row r="257" spans="1:7" s="16" customFormat="1" ht="15.75">
      <c r="A257" s="11" t="s">
        <v>25</v>
      </c>
      <c r="B257" s="14" t="s">
        <v>59</v>
      </c>
      <c r="C257" s="23" t="s">
        <v>439</v>
      </c>
      <c r="D257" s="11" t="s">
        <v>440</v>
      </c>
      <c r="E257" s="15">
        <v>44795</v>
      </c>
      <c r="F257" s="15">
        <v>45107</v>
      </c>
      <c r="G257" s="11" t="s">
        <v>11</v>
      </c>
    </row>
    <row r="258" spans="1:7" s="16" customFormat="1" ht="15.75">
      <c r="A258" s="11" t="s">
        <v>30</v>
      </c>
      <c r="B258" s="14" t="s">
        <v>59</v>
      </c>
      <c r="C258" s="23" t="s">
        <v>439</v>
      </c>
      <c r="D258" s="11" t="s">
        <v>441</v>
      </c>
      <c r="E258" s="15">
        <v>45108</v>
      </c>
      <c r="F258" s="15"/>
      <c r="G258" s="11"/>
    </row>
    <row r="259" spans="1:7" s="16" customFormat="1" ht="15.75">
      <c r="A259" s="11" t="s">
        <v>25</v>
      </c>
      <c r="B259" s="14" t="s">
        <v>59</v>
      </c>
      <c r="C259" s="23" t="s">
        <v>442</v>
      </c>
      <c r="D259" s="11" t="s">
        <v>443</v>
      </c>
      <c r="E259" s="15">
        <v>44868</v>
      </c>
      <c r="F259" s="15">
        <v>44978</v>
      </c>
      <c r="G259" s="11" t="s">
        <v>11</v>
      </c>
    </row>
    <row r="260" spans="1:7" s="16" customFormat="1" ht="15.75">
      <c r="A260" s="11" t="s">
        <v>25</v>
      </c>
      <c r="B260" s="14" t="s">
        <v>59</v>
      </c>
      <c r="C260" s="23" t="s">
        <v>442</v>
      </c>
      <c r="D260" s="11" t="s">
        <v>444</v>
      </c>
      <c r="E260" s="15">
        <v>44979</v>
      </c>
      <c r="F260" s="36">
        <v>45152</v>
      </c>
      <c r="G260" s="11" t="s">
        <v>11</v>
      </c>
    </row>
    <row r="261" spans="1:7" s="16" customFormat="1" ht="15.75">
      <c r="A261" s="11" t="s">
        <v>30</v>
      </c>
      <c r="B261" s="14" t="s">
        <v>59</v>
      </c>
      <c r="C261" s="23" t="s">
        <v>442</v>
      </c>
      <c r="D261" s="11" t="s">
        <v>445</v>
      </c>
      <c r="E261" s="15"/>
      <c r="F261" s="36">
        <v>45152</v>
      </c>
      <c r="G261" s="39" t="s">
        <v>29</v>
      </c>
    </row>
    <row r="262" spans="1:7" s="16" customFormat="1" ht="15.75">
      <c r="A262" s="11" t="s">
        <v>30</v>
      </c>
      <c r="B262" s="14" t="s">
        <v>59</v>
      </c>
      <c r="C262" s="23" t="s">
        <v>442</v>
      </c>
      <c r="D262" s="11" t="s">
        <v>446</v>
      </c>
      <c r="E262" s="15">
        <v>45153</v>
      </c>
      <c r="F262" s="15">
        <v>45272</v>
      </c>
      <c r="G262" s="11" t="s">
        <v>11</v>
      </c>
    </row>
    <row r="263" spans="1:7" s="16" customFormat="1" ht="15.75">
      <c r="A263" s="11" t="s">
        <v>30</v>
      </c>
      <c r="B263" s="14" t="s">
        <v>59</v>
      </c>
      <c r="C263" s="23" t="s">
        <v>442</v>
      </c>
      <c r="D263" s="11" t="s">
        <v>447</v>
      </c>
      <c r="E263" s="15">
        <v>45273</v>
      </c>
      <c r="F263" s="36">
        <v>45337</v>
      </c>
      <c r="G263" s="39" t="s">
        <v>11</v>
      </c>
    </row>
    <row r="264" spans="1:7" s="16" customFormat="1" ht="15.75">
      <c r="A264" s="11" t="s">
        <v>30</v>
      </c>
      <c r="B264" s="14" t="s">
        <v>59</v>
      </c>
      <c r="C264" s="23" t="s">
        <v>442</v>
      </c>
      <c r="D264" s="11" t="s">
        <v>448</v>
      </c>
      <c r="E264" s="36">
        <v>45334</v>
      </c>
      <c r="F264" s="36">
        <v>45448</v>
      </c>
      <c r="G264" s="39" t="s">
        <v>11</v>
      </c>
    </row>
    <row r="265" spans="1:7" s="16" customFormat="1" ht="15.75">
      <c r="A265" s="11" t="s">
        <v>25</v>
      </c>
      <c r="B265" s="14" t="s">
        <v>59</v>
      </c>
      <c r="C265" s="23" t="s">
        <v>449</v>
      </c>
      <c r="D265" s="11" t="s">
        <v>450</v>
      </c>
      <c r="E265" s="15">
        <v>44943</v>
      </c>
      <c r="F265" s="15">
        <v>45119</v>
      </c>
      <c r="G265" s="11" t="s">
        <v>11</v>
      </c>
    </row>
    <row r="266" spans="1:7" s="16" customFormat="1" ht="15.75">
      <c r="A266" s="11" t="s">
        <v>30</v>
      </c>
      <c r="B266" s="14" t="s">
        <v>59</v>
      </c>
      <c r="C266" s="23" t="s">
        <v>449</v>
      </c>
      <c r="D266" s="11" t="s">
        <v>451</v>
      </c>
      <c r="E266" s="15">
        <v>45120</v>
      </c>
      <c r="F266" s="36">
        <v>45448</v>
      </c>
      <c r="G266" s="39" t="s">
        <v>11</v>
      </c>
    </row>
    <row r="267" spans="1:7" s="16" customFormat="1" ht="15.75">
      <c r="A267" s="11" t="s">
        <v>25</v>
      </c>
      <c r="B267" s="14" t="s">
        <v>59</v>
      </c>
      <c r="C267" s="23" t="s">
        <v>452</v>
      </c>
      <c r="D267" s="11" t="s">
        <v>453</v>
      </c>
      <c r="E267" s="15">
        <v>44943</v>
      </c>
      <c r="F267" s="15"/>
      <c r="G267" s="11"/>
    </row>
    <row r="268" spans="1:7" s="16" customFormat="1" ht="15.75">
      <c r="A268" s="11" t="s">
        <v>30</v>
      </c>
      <c r="B268" s="14" t="s">
        <v>59</v>
      </c>
      <c r="C268" s="23" t="s">
        <v>454</v>
      </c>
      <c r="D268" s="11" t="s">
        <v>455</v>
      </c>
      <c r="E268" s="15">
        <v>45181</v>
      </c>
      <c r="F268" s="15"/>
      <c r="G268" s="11"/>
    </row>
    <row r="269" spans="1:7" s="16" customFormat="1" ht="15.75">
      <c r="A269" s="11" t="s">
        <v>30</v>
      </c>
      <c r="B269" s="14" t="s">
        <v>59</v>
      </c>
      <c r="C269" s="23" t="s">
        <v>456</v>
      </c>
      <c r="D269" s="11" t="s">
        <v>457</v>
      </c>
      <c r="E269" s="15">
        <v>45057</v>
      </c>
      <c r="F269" s="15">
        <v>45107</v>
      </c>
      <c r="G269" s="11" t="s">
        <v>11</v>
      </c>
    </row>
    <row r="270" spans="1:7" s="16" customFormat="1" ht="15.75">
      <c r="A270" s="11" t="s">
        <v>30</v>
      </c>
      <c r="B270" s="14" t="s">
        <v>59</v>
      </c>
      <c r="C270" s="23" t="s">
        <v>456</v>
      </c>
      <c r="D270" s="11" t="s">
        <v>458</v>
      </c>
      <c r="E270" s="15">
        <v>45108</v>
      </c>
      <c r="F270" s="15"/>
      <c r="G270" s="11"/>
    </row>
    <row r="271" spans="1:7" s="16" customFormat="1" ht="15.75">
      <c r="A271" s="11" t="s">
        <v>30</v>
      </c>
      <c r="B271" s="14" t="s">
        <v>59</v>
      </c>
      <c r="C271" s="23" t="s">
        <v>459</v>
      </c>
      <c r="D271" s="11" t="s">
        <v>460</v>
      </c>
      <c r="E271" s="15">
        <v>45057</v>
      </c>
      <c r="F271" s="15">
        <v>45107</v>
      </c>
      <c r="G271" s="11" t="s">
        <v>11</v>
      </c>
    </row>
    <row r="272" spans="1:7" s="16" customFormat="1" ht="15.75">
      <c r="A272" s="11" t="s">
        <v>30</v>
      </c>
      <c r="B272" s="14" t="s">
        <v>59</v>
      </c>
      <c r="C272" s="23" t="s">
        <v>459</v>
      </c>
      <c r="D272" s="11" t="s">
        <v>461</v>
      </c>
      <c r="E272" s="15">
        <v>45108</v>
      </c>
      <c r="F272" s="15"/>
      <c r="G272" s="11"/>
    </row>
    <row r="273" spans="1:7" s="16" customFormat="1" ht="15.75">
      <c r="A273" s="11" t="s">
        <v>30</v>
      </c>
      <c r="B273" s="14" t="s">
        <v>59</v>
      </c>
      <c r="C273" s="23" t="s">
        <v>462</v>
      </c>
      <c r="D273" s="11" t="s">
        <v>463</v>
      </c>
      <c r="E273" s="15">
        <v>45208</v>
      </c>
      <c r="F273" s="15"/>
      <c r="G273" s="11"/>
    </row>
    <row r="274" spans="1:7" s="29" customFormat="1" ht="26.25" customHeight="1">
      <c r="A274" s="11" t="s">
        <v>26</v>
      </c>
      <c r="B274" s="14" t="s">
        <v>59</v>
      </c>
      <c r="C274" s="23" t="s">
        <v>395</v>
      </c>
      <c r="D274" s="11" t="s">
        <v>464</v>
      </c>
      <c r="E274" s="15">
        <v>45434</v>
      </c>
      <c r="F274" s="15"/>
      <c r="G274" s="11"/>
    </row>
    <row r="275" spans="1:7" s="29" customFormat="1" ht="26.25" customHeight="1">
      <c r="A275" s="11" t="s">
        <v>26</v>
      </c>
      <c r="B275" s="14" t="s">
        <v>59</v>
      </c>
      <c r="C275" s="23" t="s">
        <v>415</v>
      </c>
      <c r="D275" s="11" t="s">
        <v>465</v>
      </c>
      <c r="E275" s="15">
        <v>45434</v>
      </c>
      <c r="F275" s="15"/>
      <c r="G275" s="11"/>
    </row>
    <row r="276" spans="1:7" s="29" customFormat="1" ht="26.25" customHeight="1">
      <c r="A276" s="11" t="s">
        <v>26</v>
      </c>
      <c r="B276" s="14" t="s">
        <v>59</v>
      </c>
      <c r="C276" s="23" t="s">
        <v>320</v>
      </c>
      <c r="D276" s="11" t="s">
        <v>466</v>
      </c>
      <c r="E276" s="15">
        <v>45434</v>
      </c>
      <c r="F276" s="15"/>
      <c r="G276" s="11"/>
    </row>
    <row r="277" spans="1:7" s="29" customFormat="1" ht="26.25" customHeight="1">
      <c r="A277" s="11" t="s">
        <v>26</v>
      </c>
      <c r="B277" s="14" t="s">
        <v>59</v>
      </c>
      <c r="C277" s="23" t="s">
        <v>467</v>
      </c>
      <c r="D277" s="11" t="s">
        <v>468</v>
      </c>
      <c r="E277" s="15" t="s">
        <v>469</v>
      </c>
      <c r="F277" s="15"/>
      <c r="G277" s="11"/>
    </row>
    <row r="278" spans="1:7" s="29" customFormat="1" ht="26.25" customHeight="1">
      <c r="A278" s="11" t="s">
        <v>26</v>
      </c>
      <c r="B278" s="14" t="s">
        <v>59</v>
      </c>
      <c r="C278" s="23" t="s">
        <v>425</v>
      </c>
      <c r="D278" s="11" t="s">
        <v>470</v>
      </c>
      <c r="E278" s="15">
        <v>45419</v>
      </c>
      <c r="F278" s="15"/>
      <c r="G278" s="11"/>
    </row>
    <row r="279" spans="1:7" s="29" customFormat="1" ht="26.25" customHeight="1">
      <c r="A279" s="11" t="s">
        <v>26</v>
      </c>
      <c r="B279" s="14" t="s">
        <v>59</v>
      </c>
      <c r="C279" s="23" t="s">
        <v>442</v>
      </c>
      <c r="D279" s="11" t="s">
        <v>471</v>
      </c>
      <c r="E279" s="15">
        <v>45449</v>
      </c>
      <c r="F279" s="15"/>
      <c r="G279" s="11"/>
    </row>
    <row r="280" spans="1:7" s="29" customFormat="1" ht="26.25" customHeight="1">
      <c r="A280" s="11" t="s">
        <v>26</v>
      </c>
      <c r="B280" s="14" t="s">
        <v>59</v>
      </c>
      <c r="C280" s="23" t="s">
        <v>449</v>
      </c>
      <c r="D280" s="11" t="s">
        <v>472</v>
      </c>
      <c r="E280" s="15">
        <v>45449</v>
      </c>
      <c r="F280" s="15"/>
      <c r="G280" s="11"/>
    </row>
    <row r="281" spans="1:7" s="29" customFormat="1" ht="26.25" customHeight="1">
      <c r="A281" s="11" t="s">
        <v>26</v>
      </c>
      <c r="B281" s="14" t="s">
        <v>59</v>
      </c>
      <c r="C281" s="23" t="s">
        <v>473</v>
      </c>
      <c r="D281" s="11" t="s">
        <v>474</v>
      </c>
      <c r="E281" s="15">
        <v>45500</v>
      </c>
      <c r="F281" s="15"/>
      <c r="G281" s="11"/>
    </row>
    <row r="282" spans="1:7" s="16" customFormat="1" ht="26.25">
      <c r="A282" s="55" t="s">
        <v>31</v>
      </c>
      <c r="B282" s="55"/>
      <c r="C282" s="55"/>
      <c r="D282" s="55"/>
      <c r="E282" s="55"/>
      <c r="F282" s="55"/>
      <c r="G282" s="55"/>
    </row>
    <row r="283" spans="1:7" s="16" customFormat="1" ht="15.75">
      <c r="A283" s="11" t="s">
        <v>16</v>
      </c>
      <c r="B283" s="14" t="s">
        <v>59</v>
      </c>
      <c r="C283" s="23" t="s">
        <v>475</v>
      </c>
      <c r="D283" s="11" t="s">
        <v>476</v>
      </c>
      <c r="E283" s="15">
        <v>40418</v>
      </c>
      <c r="F283" s="15">
        <v>41639</v>
      </c>
      <c r="G283" s="11" t="s">
        <v>11</v>
      </c>
    </row>
    <row r="284" spans="1:7" s="16" customFormat="1" ht="15.75">
      <c r="A284" s="11" t="s">
        <v>16</v>
      </c>
      <c r="B284" s="14" t="s">
        <v>59</v>
      </c>
      <c r="C284" s="23" t="s">
        <v>477</v>
      </c>
      <c r="D284" s="11" t="s">
        <v>478</v>
      </c>
      <c r="E284" s="15">
        <v>40418</v>
      </c>
      <c r="F284" s="15">
        <v>41639</v>
      </c>
      <c r="G284" s="11" t="s">
        <v>11</v>
      </c>
    </row>
    <row r="285" spans="1:7" s="16" customFormat="1" ht="15.75">
      <c r="A285" s="11" t="s">
        <v>16</v>
      </c>
      <c r="B285" s="14" t="s">
        <v>59</v>
      </c>
      <c r="C285" s="23" t="s">
        <v>479</v>
      </c>
      <c r="D285" s="11" t="s">
        <v>480</v>
      </c>
      <c r="E285" s="15">
        <v>40429</v>
      </c>
      <c r="F285" s="15">
        <v>41547</v>
      </c>
      <c r="G285" s="11" t="s">
        <v>56</v>
      </c>
    </row>
    <row r="286" spans="1:7" s="16" customFormat="1" ht="15.75">
      <c r="A286" s="11" t="s">
        <v>16</v>
      </c>
      <c r="B286" s="14" t="s">
        <v>59</v>
      </c>
      <c r="C286" s="23" t="s">
        <v>481</v>
      </c>
      <c r="D286" s="11" t="s">
        <v>482</v>
      </c>
      <c r="E286" s="15">
        <v>40490</v>
      </c>
      <c r="F286" s="15">
        <v>41639</v>
      </c>
      <c r="G286" s="11" t="s">
        <v>11</v>
      </c>
    </row>
    <row r="287" spans="1:7" s="16" customFormat="1" ht="15.75">
      <c r="A287" s="11" t="s">
        <v>16</v>
      </c>
      <c r="B287" s="14" t="s">
        <v>59</v>
      </c>
      <c r="C287" s="23" t="s">
        <v>483</v>
      </c>
      <c r="D287" s="11" t="s">
        <v>484</v>
      </c>
      <c r="E287" s="15">
        <v>40490</v>
      </c>
      <c r="F287" s="15">
        <v>41639</v>
      </c>
      <c r="G287" s="11" t="s">
        <v>11</v>
      </c>
    </row>
    <row r="288" spans="1:7" s="16" customFormat="1" ht="15.75">
      <c r="A288" s="11" t="s">
        <v>16</v>
      </c>
      <c r="B288" s="14" t="s">
        <v>59</v>
      </c>
      <c r="C288" s="23" t="s">
        <v>485</v>
      </c>
      <c r="D288" s="11" t="s">
        <v>486</v>
      </c>
      <c r="E288" s="15">
        <v>40490</v>
      </c>
      <c r="F288" s="15">
        <v>41639</v>
      </c>
      <c r="G288" s="11" t="s">
        <v>11</v>
      </c>
    </row>
    <row r="289" spans="1:7" s="16" customFormat="1" ht="15.75">
      <c r="A289" s="11" t="s">
        <v>16</v>
      </c>
      <c r="B289" s="14" t="s">
        <v>59</v>
      </c>
      <c r="C289" s="23" t="s">
        <v>487</v>
      </c>
      <c r="D289" s="11" t="s">
        <v>488</v>
      </c>
      <c r="E289" s="15">
        <v>40490</v>
      </c>
      <c r="F289" s="15">
        <v>41639</v>
      </c>
      <c r="G289" s="11" t="s">
        <v>11</v>
      </c>
    </row>
    <row r="290" spans="1:7" s="16" customFormat="1" ht="15.75">
      <c r="A290" s="11" t="s">
        <v>16</v>
      </c>
      <c r="B290" s="14" t="s">
        <v>59</v>
      </c>
      <c r="C290" s="23" t="s">
        <v>489</v>
      </c>
      <c r="D290" s="11" t="s">
        <v>490</v>
      </c>
      <c r="E290" s="15">
        <v>40584</v>
      </c>
      <c r="F290" s="15">
        <v>41547</v>
      </c>
      <c r="G290" s="11" t="s">
        <v>56</v>
      </c>
    </row>
    <row r="291" spans="1:7" s="16" customFormat="1" ht="15.75">
      <c r="A291" s="11" t="s">
        <v>17</v>
      </c>
      <c r="B291" s="14" t="s">
        <v>59</v>
      </c>
      <c r="C291" s="23" t="s">
        <v>491</v>
      </c>
      <c r="D291" s="11" t="s">
        <v>492</v>
      </c>
      <c r="E291" s="15">
        <v>40970</v>
      </c>
      <c r="F291" s="15">
        <v>41639</v>
      </c>
      <c r="G291" s="11" t="s">
        <v>11</v>
      </c>
    </row>
    <row r="292" spans="1:7" s="16" customFormat="1" ht="15.75">
      <c r="A292" s="11" t="s">
        <v>14</v>
      </c>
      <c r="B292" s="14" t="s">
        <v>59</v>
      </c>
      <c r="C292" s="23" t="s">
        <v>491</v>
      </c>
      <c r="D292" s="11" t="s">
        <v>493</v>
      </c>
      <c r="E292" s="15">
        <v>41607</v>
      </c>
      <c r="F292" s="15">
        <v>42230</v>
      </c>
      <c r="G292" s="11" t="s">
        <v>11</v>
      </c>
    </row>
    <row r="293" spans="1:7" s="16" customFormat="1" ht="15.75">
      <c r="A293" s="11" t="s">
        <v>20</v>
      </c>
      <c r="B293" s="14" t="s">
        <v>59</v>
      </c>
      <c r="C293" s="23" t="s">
        <v>494</v>
      </c>
      <c r="D293" s="11" t="s">
        <v>495</v>
      </c>
      <c r="E293" s="15">
        <v>42230</v>
      </c>
      <c r="F293" s="15">
        <v>43510</v>
      </c>
      <c r="G293" s="11" t="s">
        <v>11</v>
      </c>
    </row>
    <row r="294" spans="1:7" s="16" customFormat="1" ht="15.75">
      <c r="A294" s="11" t="s">
        <v>22</v>
      </c>
      <c r="B294" s="14" t="s">
        <v>59</v>
      </c>
      <c r="C294" s="23" t="s">
        <v>494</v>
      </c>
      <c r="D294" s="11" t="s">
        <v>496</v>
      </c>
      <c r="E294" s="15">
        <v>43511</v>
      </c>
      <c r="F294" s="15">
        <v>43861</v>
      </c>
      <c r="G294" s="11" t="s">
        <v>11</v>
      </c>
    </row>
    <row r="295" spans="1:7" s="16" customFormat="1" ht="15.75">
      <c r="A295" s="11" t="s">
        <v>15</v>
      </c>
      <c r="B295" s="14" t="s">
        <v>59</v>
      </c>
      <c r="C295" s="23" t="s">
        <v>494</v>
      </c>
      <c r="D295" s="11" t="s">
        <v>497</v>
      </c>
      <c r="E295" s="15">
        <v>43881</v>
      </c>
      <c r="F295" s="15"/>
      <c r="G295" s="11"/>
    </row>
    <row r="296" spans="1:7" s="16" customFormat="1" ht="15.75">
      <c r="A296" s="11" t="s">
        <v>17</v>
      </c>
      <c r="B296" s="14" t="s">
        <v>59</v>
      </c>
      <c r="C296" s="23" t="s">
        <v>498</v>
      </c>
      <c r="D296" s="11" t="s">
        <v>499</v>
      </c>
      <c r="E296" s="15">
        <v>40984</v>
      </c>
      <c r="F296" s="15">
        <v>41639</v>
      </c>
      <c r="G296" s="11" t="s">
        <v>11</v>
      </c>
    </row>
    <row r="297" spans="1:7" s="16" customFormat="1" ht="15.75">
      <c r="A297" s="11" t="s">
        <v>14</v>
      </c>
      <c r="B297" s="14" t="s">
        <v>59</v>
      </c>
      <c r="C297" s="23" t="s">
        <v>498</v>
      </c>
      <c r="D297" s="11" t="s">
        <v>500</v>
      </c>
      <c r="E297" s="15">
        <v>41607</v>
      </c>
      <c r="F297" s="15">
        <v>42876</v>
      </c>
      <c r="G297" s="11" t="s">
        <v>11</v>
      </c>
    </row>
    <row r="298" spans="1:7" s="16" customFormat="1" ht="15.75">
      <c r="A298" s="11" t="s">
        <v>21</v>
      </c>
      <c r="B298" s="14" t="s">
        <v>59</v>
      </c>
      <c r="C298" s="23" t="s">
        <v>498</v>
      </c>
      <c r="D298" s="11" t="s">
        <v>501</v>
      </c>
      <c r="E298" s="15">
        <v>42550</v>
      </c>
      <c r="F298" s="15" t="s">
        <v>28</v>
      </c>
      <c r="G298" s="11" t="s">
        <v>29</v>
      </c>
    </row>
    <row r="299" spans="1:7" s="16" customFormat="1" ht="15.75">
      <c r="A299" s="11" t="s">
        <v>27</v>
      </c>
      <c r="B299" s="14" t="s">
        <v>59</v>
      </c>
      <c r="C299" s="23" t="s">
        <v>502</v>
      </c>
      <c r="D299" s="11" t="s">
        <v>503</v>
      </c>
      <c r="E299" s="15">
        <v>42877</v>
      </c>
      <c r="F299" s="15">
        <v>43789</v>
      </c>
      <c r="G299" s="11" t="s">
        <v>11</v>
      </c>
    </row>
    <row r="300" spans="1:7" s="16" customFormat="1" ht="15.75">
      <c r="A300" s="11" t="s">
        <v>15</v>
      </c>
      <c r="B300" s="14" t="s">
        <v>59</v>
      </c>
      <c r="C300" s="23" t="s">
        <v>502</v>
      </c>
      <c r="D300" s="11" t="s">
        <v>504</v>
      </c>
      <c r="E300" s="15">
        <v>43790</v>
      </c>
      <c r="F300" s="15"/>
      <c r="G300" s="11"/>
    </row>
    <row r="301" spans="1:7" s="16" customFormat="1" ht="15.75">
      <c r="A301" s="11" t="s">
        <v>18</v>
      </c>
      <c r="B301" s="14" t="s">
        <v>59</v>
      </c>
      <c r="C301" s="23" t="s">
        <v>505</v>
      </c>
      <c r="D301" s="11" t="s">
        <v>506</v>
      </c>
      <c r="E301" s="15">
        <v>41215</v>
      </c>
      <c r="F301" s="15">
        <v>41639</v>
      </c>
      <c r="G301" s="11" t="s">
        <v>11</v>
      </c>
    </row>
    <row r="302" spans="1:7" s="16" customFormat="1" ht="15.75">
      <c r="A302" s="11" t="s">
        <v>14</v>
      </c>
      <c r="B302" s="14" t="s">
        <v>59</v>
      </c>
      <c r="C302" s="23" t="s">
        <v>505</v>
      </c>
      <c r="D302" s="11" t="s">
        <v>507</v>
      </c>
      <c r="E302" s="15">
        <v>41607</v>
      </c>
      <c r="F302" s="15">
        <v>42876</v>
      </c>
      <c r="G302" s="11" t="s">
        <v>11</v>
      </c>
    </row>
    <row r="303" spans="1:7" s="16" customFormat="1" ht="15.75">
      <c r="A303" s="11" t="s">
        <v>27</v>
      </c>
      <c r="B303" s="14" t="s">
        <v>59</v>
      </c>
      <c r="C303" s="23" t="s">
        <v>508</v>
      </c>
      <c r="D303" s="11" t="s">
        <v>509</v>
      </c>
      <c r="E303" s="15">
        <v>42877</v>
      </c>
      <c r="F303" s="15">
        <v>43861</v>
      </c>
      <c r="G303" s="11" t="s">
        <v>11</v>
      </c>
    </row>
    <row r="304" spans="1:7" s="16" customFormat="1" ht="15.75">
      <c r="A304" s="11" t="s">
        <v>18</v>
      </c>
      <c r="B304" s="14" t="s">
        <v>59</v>
      </c>
      <c r="C304" s="23" t="s">
        <v>510</v>
      </c>
      <c r="D304" s="11" t="s">
        <v>511</v>
      </c>
      <c r="E304" s="15">
        <v>41276</v>
      </c>
      <c r="F304" s="15">
        <v>41639</v>
      </c>
      <c r="G304" s="11" t="s">
        <v>11</v>
      </c>
    </row>
    <row r="305" spans="1:7" s="16" customFormat="1" ht="15.75">
      <c r="A305" s="11" t="s">
        <v>14</v>
      </c>
      <c r="B305" s="14" t="s">
        <v>59</v>
      </c>
      <c r="C305" s="23" t="s">
        <v>512</v>
      </c>
      <c r="D305" s="11" t="s">
        <v>513</v>
      </c>
      <c r="E305" s="15">
        <v>41600</v>
      </c>
      <c r="F305" s="15">
        <v>43861</v>
      </c>
      <c r="G305" s="11" t="s">
        <v>11</v>
      </c>
    </row>
    <row r="306" spans="1:7" s="16" customFormat="1" ht="15.75">
      <c r="A306" s="11" t="s">
        <v>15</v>
      </c>
      <c r="B306" s="14" t="s">
        <v>59</v>
      </c>
      <c r="C306" s="23" t="s">
        <v>512</v>
      </c>
      <c r="D306" s="11" t="s">
        <v>514</v>
      </c>
      <c r="E306" s="15">
        <v>43890</v>
      </c>
      <c r="F306" s="15"/>
      <c r="G306" s="11"/>
    </row>
    <row r="307" spans="1:7" s="16" customFormat="1" ht="15.75">
      <c r="A307" s="11" t="s">
        <v>14</v>
      </c>
      <c r="B307" s="14" t="s">
        <v>59</v>
      </c>
      <c r="C307" s="23" t="s">
        <v>515</v>
      </c>
      <c r="D307" s="11" t="s">
        <v>516</v>
      </c>
      <c r="E307" s="15">
        <v>41731</v>
      </c>
      <c r="F307" s="15">
        <v>43047</v>
      </c>
      <c r="G307" s="11" t="s">
        <v>11</v>
      </c>
    </row>
    <row r="308" spans="1:7" s="16" customFormat="1" ht="15.75">
      <c r="A308" s="11" t="s">
        <v>27</v>
      </c>
      <c r="B308" s="14" t="s">
        <v>59</v>
      </c>
      <c r="C308" s="23" t="s">
        <v>515</v>
      </c>
      <c r="D308" s="11" t="s">
        <v>517</v>
      </c>
      <c r="E308" s="15">
        <v>43048</v>
      </c>
      <c r="F308" s="15">
        <v>43510</v>
      </c>
      <c r="G308" s="11" t="s">
        <v>11</v>
      </c>
    </row>
    <row r="309" spans="1:7" s="16" customFormat="1" ht="15.75">
      <c r="A309" s="11" t="s">
        <v>22</v>
      </c>
      <c r="B309" s="14" t="s">
        <v>59</v>
      </c>
      <c r="C309" s="23" t="s">
        <v>515</v>
      </c>
      <c r="D309" s="11" t="s">
        <v>518</v>
      </c>
      <c r="E309" s="15">
        <v>43511</v>
      </c>
      <c r="F309" s="15">
        <v>43789</v>
      </c>
      <c r="G309" s="11" t="s">
        <v>11</v>
      </c>
    </row>
    <row r="310" spans="1:7" s="16" customFormat="1" ht="15.75">
      <c r="A310" s="11" t="s">
        <v>15</v>
      </c>
      <c r="B310" s="14" t="s">
        <v>59</v>
      </c>
      <c r="C310" s="23" t="s">
        <v>515</v>
      </c>
      <c r="D310" s="11" t="s">
        <v>519</v>
      </c>
      <c r="E310" s="15">
        <v>43790</v>
      </c>
      <c r="F310" s="15">
        <v>45218</v>
      </c>
      <c r="G310" s="11" t="s">
        <v>11</v>
      </c>
    </row>
    <row r="311" spans="1:7" s="16" customFormat="1" ht="15.75">
      <c r="A311" s="11" t="s">
        <v>30</v>
      </c>
      <c r="B311" s="14" t="s">
        <v>59</v>
      </c>
      <c r="C311" s="23" t="s">
        <v>515</v>
      </c>
      <c r="D311" s="11" t="s">
        <v>520</v>
      </c>
      <c r="E311" s="15">
        <v>45219</v>
      </c>
      <c r="F311" s="15"/>
      <c r="G311" s="11"/>
    </row>
    <row r="312" spans="1:7" s="16" customFormat="1" ht="15.75">
      <c r="A312" s="11" t="s">
        <v>19</v>
      </c>
      <c r="B312" s="14" t="s">
        <v>59</v>
      </c>
      <c r="C312" s="23" t="s">
        <v>521</v>
      </c>
      <c r="D312" s="11" t="s">
        <v>522</v>
      </c>
      <c r="E312" s="15">
        <v>42003</v>
      </c>
      <c r="F312" s="15">
        <v>43861</v>
      </c>
      <c r="G312" s="11" t="s">
        <v>11</v>
      </c>
    </row>
    <row r="313" spans="1:7" s="16" customFormat="1" ht="15.75">
      <c r="A313" s="11" t="s">
        <v>15</v>
      </c>
      <c r="B313" s="14" t="s">
        <v>59</v>
      </c>
      <c r="C313" s="23" t="s">
        <v>521</v>
      </c>
      <c r="D313" s="11" t="s">
        <v>523</v>
      </c>
      <c r="E313" s="15">
        <v>43890</v>
      </c>
      <c r="F313" s="15"/>
      <c r="G313" s="11"/>
    </row>
    <row r="314" spans="1:7" s="16" customFormat="1" ht="15.75">
      <c r="A314" s="11" t="s">
        <v>19</v>
      </c>
      <c r="B314" s="14" t="s">
        <v>59</v>
      </c>
      <c r="C314" s="23" t="s">
        <v>524</v>
      </c>
      <c r="D314" s="11" t="s">
        <v>525</v>
      </c>
      <c r="E314" s="15">
        <v>42080</v>
      </c>
      <c r="F314" s="15">
        <v>43810</v>
      </c>
      <c r="G314" s="11" t="s">
        <v>11</v>
      </c>
    </row>
    <row r="315" spans="1:7" s="16" customFormat="1" ht="15.75">
      <c r="A315" s="11" t="s">
        <v>15</v>
      </c>
      <c r="B315" s="14" t="s">
        <v>59</v>
      </c>
      <c r="C315" s="23" t="s">
        <v>524</v>
      </c>
      <c r="D315" s="11" t="s">
        <v>526</v>
      </c>
      <c r="E315" s="15">
        <v>43809</v>
      </c>
      <c r="F315" s="15"/>
      <c r="G315" s="11"/>
    </row>
    <row r="316" spans="1:7" s="16" customFormat="1" ht="15.75">
      <c r="A316" s="11" t="s">
        <v>20</v>
      </c>
      <c r="B316" s="14" t="s">
        <v>59</v>
      </c>
      <c r="C316" s="23" t="s">
        <v>527</v>
      </c>
      <c r="D316" s="11" t="s">
        <v>528</v>
      </c>
      <c r="E316" s="15">
        <v>42215</v>
      </c>
      <c r="F316" s="15">
        <v>42769</v>
      </c>
      <c r="G316" s="11" t="s">
        <v>11</v>
      </c>
    </row>
    <row r="317" spans="1:7" s="16" customFormat="1" ht="15.75">
      <c r="A317" s="11" t="s">
        <v>21</v>
      </c>
      <c r="B317" s="14" t="s">
        <v>59</v>
      </c>
      <c r="C317" s="23" t="s">
        <v>527</v>
      </c>
      <c r="D317" s="11" t="s">
        <v>529</v>
      </c>
      <c r="E317" s="15">
        <v>42748</v>
      </c>
      <c r="F317" s="15">
        <v>42876</v>
      </c>
      <c r="G317" s="11" t="s">
        <v>11</v>
      </c>
    </row>
    <row r="318" spans="1:7" s="16" customFormat="1" ht="15.75">
      <c r="A318" s="11" t="s">
        <v>27</v>
      </c>
      <c r="B318" s="14" t="s">
        <v>59</v>
      </c>
      <c r="C318" s="23" t="s">
        <v>530</v>
      </c>
      <c r="D318" s="11" t="s">
        <v>531</v>
      </c>
      <c r="E318" s="15">
        <v>42877</v>
      </c>
      <c r="F318" s="15">
        <v>43510</v>
      </c>
      <c r="G318" s="11" t="s">
        <v>11</v>
      </c>
    </row>
    <row r="319" spans="1:7" s="16" customFormat="1" ht="15.75">
      <c r="A319" s="11" t="s">
        <v>22</v>
      </c>
      <c r="B319" s="14" t="s">
        <v>59</v>
      </c>
      <c r="C319" s="23" t="s">
        <v>530</v>
      </c>
      <c r="D319" s="11" t="s">
        <v>532</v>
      </c>
      <c r="E319" s="15">
        <v>43511</v>
      </c>
      <c r="F319" s="15">
        <v>43789</v>
      </c>
      <c r="G319" s="11" t="s">
        <v>11</v>
      </c>
    </row>
    <row r="320" spans="1:7" s="16" customFormat="1" ht="15.75">
      <c r="A320" s="11" t="s">
        <v>15</v>
      </c>
      <c r="B320" s="14" t="s">
        <v>59</v>
      </c>
      <c r="C320" s="23" t="s">
        <v>530</v>
      </c>
      <c r="D320" s="11" t="s">
        <v>533</v>
      </c>
      <c r="E320" s="15">
        <v>43790</v>
      </c>
      <c r="F320" s="15"/>
      <c r="G320" s="11"/>
    </row>
    <row r="321" spans="1:7" s="16" customFormat="1" ht="15.75">
      <c r="A321" s="11" t="s">
        <v>27</v>
      </c>
      <c r="B321" s="14" t="s">
        <v>59</v>
      </c>
      <c r="C321" s="23" t="s">
        <v>534</v>
      </c>
      <c r="D321" s="11" t="s">
        <v>535</v>
      </c>
      <c r="E321" s="15">
        <v>43187</v>
      </c>
      <c r="F321" s="15">
        <v>43762</v>
      </c>
      <c r="G321" s="11" t="s">
        <v>11</v>
      </c>
    </row>
    <row r="322" spans="1:7" s="16" customFormat="1" ht="15.75">
      <c r="A322" s="11" t="s">
        <v>15</v>
      </c>
      <c r="B322" s="14" t="s">
        <v>59</v>
      </c>
      <c r="C322" s="23" t="s">
        <v>534</v>
      </c>
      <c r="D322" s="11" t="s">
        <v>536</v>
      </c>
      <c r="E322" s="15">
        <v>43763</v>
      </c>
      <c r="F322" s="15"/>
      <c r="G322" s="11"/>
    </row>
    <row r="323" spans="1:7" s="16" customFormat="1" ht="15.75">
      <c r="A323" s="11" t="s">
        <v>22</v>
      </c>
      <c r="B323" s="14" t="s">
        <v>59</v>
      </c>
      <c r="C323" s="23" t="s">
        <v>537</v>
      </c>
      <c r="D323" s="11" t="s">
        <v>538</v>
      </c>
      <c r="E323" s="15">
        <v>43440</v>
      </c>
      <c r="F323" s="15">
        <v>43789</v>
      </c>
      <c r="G323" s="11" t="s">
        <v>11</v>
      </c>
    </row>
    <row r="324" spans="1:7" s="16" customFormat="1" ht="15.75">
      <c r="A324" s="11" t="s">
        <v>15</v>
      </c>
      <c r="B324" s="14" t="s">
        <v>59</v>
      </c>
      <c r="C324" s="23" t="s">
        <v>537</v>
      </c>
      <c r="D324" s="11" t="s">
        <v>539</v>
      </c>
      <c r="E324" s="15">
        <v>43790</v>
      </c>
      <c r="F324" s="15"/>
      <c r="G324" s="11"/>
    </row>
    <row r="325" spans="1:7" s="16" customFormat="1" ht="15.75">
      <c r="A325" s="11" t="s">
        <v>23</v>
      </c>
      <c r="B325" s="14" t="s">
        <v>59</v>
      </c>
      <c r="C325" s="23" t="s">
        <v>540</v>
      </c>
      <c r="D325" s="11" t="s">
        <v>541</v>
      </c>
      <c r="E325" s="15">
        <v>44251</v>
      </c>
      <c r="F325" s="15"/>
      <c r="G325" s="11"/>
    </row>
    <row r="326" spans="1:7" s="16" customFormat="1" ht="15.75">
      <c r="A326" s="11" t="s">
        <v>24</v>
      </c>
      <c r="B326" s="14" t="s">
        <v>59</v>
      </c>
      <c r="C326" s="23" t="s">
        <v>542</v>
      </c>
      <c r="D326" s="11" t="s">
        <v>543</v>
      </c>
      <c r="E326" s="15">
        <v>44442</v>
      </c>
      <c r="F326" s="15"/>
      <c r="G326" s="11"/>
    </row>
    <row r="327" spans="1:7" s="16" customFormat="1" ht="15.75">
      <c r="A327" s="11" t="s">
        <v>30</v>
      </c>
      <c r="B327" s="14" t="s">
        <v>59</v>
      </c>
      <c r="C327" s="23" t="s">
        <v>544</v>
      </c>
      <c r="D327" s="11" t="s">
        <v>545</v>
      </c>
      <c r="E327" s="15">
        <v>45240</v>
      </c>
      <c r="F327" s="15"/>
      <c r="G327" s="11"/>
    </row>
    <row r="328" spans="1:7" s="3" customFormat="1" ht="26.25" customHeight="1">
      <c r="A328" s="11" t="s">
        <v>30</v>
      </c>
      <c r="B328" s="14" t="s">
        <v>59</v>
      </c>
      <c r="C328" s="23" t="s">
        <v>546</v>
      </c>
      <c r="D328" s="11" t="s">
        <v>547</v>
      </c>
      <c r="E328" s="15">
        <v>45273</v>
      </c>
      <c r="F328" s="15"/>
      <c r="G328" s="11"/>
    </row>
    <row r="329" spans="1:7" s="3" customFormat="1" ht="26.25" customHeight="1">
      <c r="A329" s="11" t="s">
        <v>26</v>
      </c>
      <c r="B329" s="14" t="s">
        <v>59</v>
      </c>
      <c r="C329" s="23" t="s">
        <v>548</v>
      </c>
      <c r="D329" s="11" t="s">
        <v>549</v>
      </c>
      <c r="E329" s="15">
        <v>45419</v>
      </c>
      <c r="F329" s="30"/>
      <c r="G329" s="31"/>
    </row>
    <row r="330" spans="1:7" s="3" customFormat="1" ht="26.25" customHeight="1">
      <c r="A330" s="32"/>
      <c r="B330" s="33"/>
      <c r="C330" s="34"/>
      <c r="D330" s="35"/>
      <c r="E330" s="30"/>
      <c r="F330" s="30"/>
      <c r="G330" s="31"/>
    </row>
    <row r="331" spans="1:7" s="1" customFormat="1" ht="26.25" customHeight="1">
      <c r="A331" s="56" t="s">
        <v>32</v>
      </c>
      <c r="B331" s="57"/>
      <c r="C331" s="57"/>
      <c r="D331" s="57"/>
      <c r="E331" s="57"/>
      <c r="F331" s="57"/>
      <c r="G331" s="58"/>
    </row>
    <row r="332" spans="1:7" s="22" customFormat="1" ht="15.75">
      <c r="A332" s="59" t="s">
        <v>2</v>
      </c>
      <c r="B332" s="59" t="s">
        <v>3</v>
      </c>
      <c r="C332" s="59" t="s">
        <v>33</v>
      </c>
      <c r="D332" s="59" t="s">
        <v>34</v>
      </c>
      <c r="E332" s="60" t="s">
        <v>6</v>
      </c>
      <c r="F332" s="60"/>
      <c r="G332" s="59" t="s">
        <v>7</v>
      </c>
    </row>
    <row r="333" spans="1:7" s="16" customFormat="1" ht="31.5">
      <c r="A333" s="59"/>
      <c r="B333" s="59"/>
      <c r="C333" s="59"/>
      <c r="D333" s="59"/>
      <c r="E333" s="2" t="s">
        <v>8</v>
      </c>
      <c r="F333" s="2" t="s">
        <v>9</v>
      </c>
      <c r="G333" s="59"/>
    </row>
    <row r="334" spans="1:7" s="16" customFormat="1" ht="15.75">
      <c r="A334" s="11" t="s">
        <v>63</v>
      </c>
      <c r="B334" s="14" t="s">
        <v>59</v>
      </c>
      <c r="C334" s="23" t="s">
        <v>550</v>
      </c>
      <c r="D334" s="11" t="s">
        <v>551</v>
      </c>
      <c r="E334" s="15">
        <v>36992</v>
      </c>
      <c r="F334" s="15">
        <v>40418</v>
      </c>
      <c r="G334" s="11" t="s">
        <v>11</v>
      </c>
    </row>
    <row r="335" spans="1:7" s="16" customFormat="1" ht="15.75">
      <c r="A335" s="11" t="s">
        <v>63</v>
      </c>
      <c r="B335" s="14" t="s">
        <v>59</v>
      </c>
      <c r="C335" s="23" t="s">
        <v>552</v>
      </c>
      <c r="D335" s="11" t="s">
        <v>553</v>
      </c>
      <c r="E335" s="15">
        <v>36992</v>
      </c>
      <c r="F335" s="15">
        <v>41246</v>
      </c>
      <c r="G335" s="11" t="s">
        <v>11</v>
      </c>
    </row>
    <row r="336" spans="1:7" s="16" customFormat="1" ht="15.75">
      <c r="A336" s="11" t="s">
        <v>63</v>
      </c>
      <c r="B336" s="14" t="s">
        <v>59</v>
      </c>
      <c r="C336" s="23" t="s">
        <v>554</v>
      </c>
      <c r="D336" s="11" t="s">
        <v>555</v>
      </c>
      <c r="E336" s="15">
        <v>36992</v>
      </c>
      <c r="F336" s="15">
        <v>41246</v>
      </c>
      <c r="G336" s="11" t="s">
        <v>11</v>
      </c>
    </row>
    <row r="337" spans="1:7" s="16" customFormat="1" ht="15.75">
      <c r="A337" s="11" t="s">
        <v>63</v>
      </c>
      <c r="B337" s="14" t="s">
        <v>59</v>
      </c>
      <c r="C337" s="23" t="s">
        <v>556</v>
      </c>
      <c r="D337" s="11" t="s">
        <v>557</v>
      </c>
      <c r="E337" s="15">
        <v>37159</v>
      </c>
      <c r="F337" s="15">
        <v>39460</v>
      </c>
      <c r="G337" s="11" t="s">
        <v>11</v>
      </c>
    </row>
    <row r="338" spans="1:7" s="16" customFormat="1" ht="15.75">
      <c r="A338" s="11" t="s">
        <v>10</v>
      </c>
      <c r="B338" s="14" t="s">
        <v>59</v>
      </c>
      <c r="C338" s="23" t="s">
        <v>556</v>
      </c>
      <c r="D338" s="11" t="s">
        <v>558</v>
      </c>
      <c r="E338" s="15">
        <v>39443</v>
      </c>
      <c r="F338" s="15">
        <v>41486</v>
      </c>
      <c r="G338" s="11" t="s">
        <v>11</v>
      </c>
    </row>
    <row r="339" spans="1:7" s="16" customFormat="1" ht="15.75">
      <c r="A339" s="11" t="s">
        <v>14</v>
      </c>
      <c r="B339" s="14" t="s">
        <v>59</v>
      </c>
      <c r="C339" s="23" t="s">
        <v>556</v>
      </c>
      <c r="D339" s="11" t="s">
        <v>559</v>
      </c>
      <c r="E339" s="15">
        <v>41443</v>
      </c>
      <c r="F339" s="15">
        <v>42834</v>
      </c>
      <c r="G339" s="11" t="s">
        <v>11</v>
      </c>
    </row>
    <row r="340" spans="1:7" s="16" customFormat="1" ht="15.75">
      <c r="A340" s="11" t="s">
        <v>27</v>
      </c>
      <c r="B340" s="14" t="s">
        <v>59</v>
      </c>
      <c r="C340" s="23" t="s">
        <v>560</v>
      </c>
      <c r="D340" s="11" t="s">
        <v>561</v>
      </c>
      <c r="E340" s="15">
        <v>42835</v>
      </c>
      <c r="F340" s="15"/>
      <c r="G340" s="11"/>
    </row>
    <row r="341" spans="1:7" s="16" customFormat="1" ht="15.75">
      <c r="A341" s="11" t="s">
        <v>63</v>
      </c>
      <c r="B341" s="14" t="s">
        <v>59</v>
      </c>
      <c r="C341" s="23" t="s">
        <v>552</v>
      </c>
      <c r="D341" s="11" t="s">
        <v>562</v>
      </c>
      <c r="E341" s="15">
        <v>37159</v>
      </c>
      <c r="F341" s="15">
        <v>39460</v>
      </c>
      <c r="G341" s="11" t="s">
        <v>11</v>
      </c>
    </row>
    <row r="342" spans="1:7" s="16" customFormat="1" ht="15.75">
      <c r="A342" s="11" t="s">
        <v>10</v>
      </c>
      <c r="B342" s="14" t="s">
        <v>59</v>
      </c>
      <c r="C342" s="23" t="s">
        <v>552</v>
      </c>
      <c r="D342" s="11" t="s">
        <v>563</v>
      </c>
      <c r="E342" s="15">
        <v>39443</v>
      </c>
      <c r="F342" s="15">
        <v>41486</v>
      </c>
      <c r="G342" s="11" t="s">
        <v>11</v>
      </c>
    </row>
    <row r="343" spans="1:7" s="16" customFormat="1" ht="15.75">
      <c r="A343" s="11" t="s">
        <v>14</v>
      </c>
      <c r="B343" s="14" t="s">
        <v>59</v>
      </c>
      <c r="C343" s="23" t="s">
        <v>552</v>
      </c>
      <c r="D343" s="11" t="s">
        <v>564</v>
      </c>
      <c r="E343" s="15">
        <v>41443</v>
      </c>
      <c r="F343" s="15">
        <v>42834</v>
      </c>
      <c r="G343" s="11" t="s">
        <v>11</v>
      </c>
    </row>
    <row r="344" spans="1:7" s="16" customFormat="1" ht="31.5">
      <c r="A344" s="11" t="s">
        <v>27</v>
      </c>
      <c r="B344" s="14" t="s">
        <v>59</v>
      </c>
      <c r="C344" s="23" t="s">
        <v>565</v>
      </c>
      <c r="D344" s="11" t="s">
        <v>566</v>
      </c>
      <c r="E344" s="15">
        <v>42835</v>
      </c>
      <c r="F344" s="15"/>
      <c r="G344" s="11"/>
    </row>
    <row r="345" spans="1:7" s="16" customFormat="1" ht="15.75">
      <c r="A345" s="11" t="s">
        <v>63</v>
      </c>
      <c r="B345" s="14" t="s">
        <v>59</v>
      </c>
      <c r="C345" s="23" t="s">
        <v>567</v>
      </c>
      <c r="D345" s="11" t="s">
        <v>568</v>
      </c>
      <c r="E345" s="15">
        <v>37159</v>
      </c>
      <c r="F345" s="15">
        <v>39460</v>
      </c>
      <c r="G345" s="11" t="s">
        <v>56</v>
      </c>
    </row>
    <row r="346" spans="1:7" s="16" customFormat="1" ht="15.75">
      <c r="A346" s="11" t="s">
        <v>10</v>
      </c>
      <c r="B346" s="14" t="s">
        <v>59</v>
      </c>
      <c r="C346" s="23" t="s">
        <v>567</v>
      </c>
      <c r="D346" s="11" t="s">
        <v>569</v>
      </c>
      <c r="E346" s="15">
        <v>39443</v>
      </c>
      <c r="F346" s="15">
        <v>41486</v>
      </c>
      <c r="G346" s="11" t="s">
        <v>56</v>
      </c>
    </row>
    <row r="347" spans="1:7" s="16" customFormat="1" ht="15.75">
      <c r="A347" s="11" t="s">
        <v>14</v>
      </c>
      <c r="B347" s="14" t="s">
        <v>59</v>
      </c>
      <c r="C347" s="23" t="s">
        <v>567</v>
      </c>
      <c r="D347" s="11" t="s">
        <v>570</v>
      </c>
      <c r="E347" s="15">
        <v>41443</v>
      </c>
      <c r="F347" s="15">
        <v>42834</v>
      </c>
      <c r="G347" s="11" t="s">
        <v>11</v>
      </c>
    </row>
    <row r="348" spans="1:7" s="16" customFormat="1" ht="15.75">
      <c r="A348" s="11" t="s">
        <v>27</v>
      </c>
      <c r="B348" s="14" t="s">
        <v>59</v>
      </c>
      <c r="C348" s="23" t="s">
        <v>571</v>
      </c>
      <c r="D348" s="11" t="s">
        <v>572</v>
      </c>
      <c r="E348" s="15">
        <v>42835</v>
      </c>
      <c r="F348" s="36">
        <v>45180</v>
      </c>
      <c r="G348" s="39" t="s">
        <v>11</v>
      </c>
    </row>
    <row r="349" spans="1:7" s="16" customFormat="1" ht="15.75">
      <c r="A349" s="11" t="s">
        <v>63</v>
      </c>
      <c r="B349" s="14" t="s">
        <v>59</v>
      </c>
      <c r="C349" s="23" t="s">
        <v>554</v>
      </c>
      <c r="D349" s="11" t="s">
        <v>573</v>
      </c>
      <c r="E349" s="15">
        <v>37159</v>
      </c>
      <c r="F349" s="15">
        <v>39460</v>
      </c>
      <c r="G349" s="11" t="s">
        <v>11</v>
      </c>
    </row>
    <row r="350" spans="1:7" s="16" customFormat="1" ht="15.75">
      <c r="A350" s="11" t="s">
        <v>10</v>
      </c>
      <c r="B350" s="14" t="s">
        <v>59</v>
      </c>
      <c r="C350" s="23" t="s">
        <v>554</v>
      </c>
      <c r="D350" s="11" t="s">
        <v>574</v>
      </c>
      <c r="E350" s="15">
        <v>39443</v>
      </c>
      <c r="F350" s="15">
        <v>41486</v>
      </c>
      <c r="G350" s="11" t="s">
        <v>11</v>
      </c>
    </row>
    <row r="351" spans="1:7" s="16" customFormat="1" ht="15.75">
      <c r="A351" s="11" t="s">
        <v>14</v>
      </c>
      <c r="B351" s="14" t="s">
        <v>59</v>
      </c>
      <c r="C351" s="23" t="s">
        <v>554</v>
      </c>
      <c r="D351" s="11" t="s">
        <v>575</v>
      </c>
      <c r="E351" s="15">
        <v>41443</v>
      </c>
      <c r="F351" s="15">
        <v>42834</v>
      </c>
      <c r="G351" s="11" t="s">
        <v>11</v>
      </c>
    </row>
    <row r="352" spans="1:7" s="16" customFormat="1" ht="15.75">
      <c r="A352" s="11" t="s">
        <v>27</v>
      </c>
      <c r="B352" s="14" t="s">
        <v>59</v>
      </c>
      <c r="C352" s="23" t="s">
        <v>576</v>
      </c>
      <c r="D352" s="11" t="s">
        <v>577</v>
      </c>
      <c r="E352" s="15">
        <v>42835</v>
      </c>
      <c r="F352" s="15"/>
      <c r="G352" s="11"/>
    </row>
    <row r="353" spans="1:7" s="16" customFormat="1" ht="15.75">
      <c r="A353" s="11" t="s">
        <v>50</v>
      </c>
      <c r="B353" s="14" t="s">
        <v>59</v>
      </c>
      <c r="C353" s="23" t="s">
        <v>578</v>
      </c>
      <c r="D353" s="11" t="s">
        <v>579</v>
      </c>
      <c r="E353" s="15">
        <v>37548</v>
      </c>
      <c r="F353" s="15">
        <v>40418</v>
      </c>
      <c r="G353" s="11" t="s">
        <v>11</v>
      </c>
    </row>
    <row r="354" spans="1:7" s="16" customFormat="1" ht="15.75">
      <c r="A354" s="11" t="s">
        <v>52</v>
      </c>
      <c r="B354" s="14" t="s">
        <v>59</v>
      </c>
      <c r="C354" s="23" t="s">
        <v>580</v>
      </c>
      <c r="D354" s="11" t="s">
        <v>581</v>
      </c>
      <c r="E354" s="15">
        <v>37749</v>
      </c>
      <c r="F354" s="15">
        <v>39460</v>
      </c>
      <c r="G354" s="11" t="s">
        <v>11</v>
      </c>
    </row>
    <row r="355" spans="1:7" s="16" customFormat="1" ht="15.75">
      <c r="A355" s="11" t="s">
        <v>10</v>
      </c>
      <c r="B355" s="14" t="s">
        <v>59</v>
      </c>
      <c r="C355" s="23" t="s">
        <v>580</v>
      </c>
      <c r="D355" s="11" t="s">
        <v>582</v>
      </c>
      <c r="E355" s="15">
        <v>39443</v>
      </c>
      <c r="F355" s="15">
        <v>41486</v>
      </c>
      <c r="G355" s="11" t="s">
        <v>11</v>
      </c>
    </row>
    <row r="356" spans="1:7" s="16" customFormat="1" ht="15.75">
      <c r="A356" s="11" t="s">
        <v>14</v>
      </c>
      <c r="B356" s="14" t="s">
        <v>59</v>
      </c>
      <c r="C356" s="23" t="s">
        <v>580</v>
      </c>
      <c r="D356" s="11" t="s">
        <v>583</v>
      </c>
      <c r="E356" s="15">
        <v>41443</v>
      </c>
      <c r="F356" s="15">
        <v>42834</v>
      </c>
      <c r="G356" s="11" t="s">
        <v>11</v>
      </c>
    </row>
    <row r="357" spans="1:7" s="16" customFormat="1" ht="15.75">
      <c r="A357" s="11" t="s">
        <v>27</v>
      </c>
      <c r="B357" s="14" t="s">
        <v>59</v>
      </c>
      <c r="C357" s="23" t="s">
        <v>584</v>
      </c>
      <c r="D357" s="11" t="s">
        <v>585</v>
      </c>
      <c r="E357" s="15">
        <v>42835</v>
      </c>
      <c r="F357" s="36">
        <v>45180</v>
      </c>
      <c r="G357" s="39" t="s">
        <v>11</v>
      </c>
    </row>
    <row r="358" spans="1:7" s="16" customFormat="1" ht="15.75">
      <c r="A358" s="11" t="s">
        <v>52</v>
      </c>
      <c r="B358" s="14" t="s">
        <v>59</v>
      </c>
      <c r="C358" s="23" t="s">
        <v>586</v>
      </c>
      <c r="D358" s="11" t="s">
        <v>587</v>
      </c>
      <c r="E358" s="15">
        <v>37749</v>
      </c>
      <c r="F358" s="15">
        <v>39460</v>
      </c>
      <c r="G358" s="11" t="s">
        <v>11</v>
      </c>
    </row>
    <row r="359" spans="1:7" s="16" customFormat="1" ht="15.75">
      <c r="A359" s="11" t="s">
        <v>10</v>
      </c>
      <c r="B359" s="14" t="s">
        <v>59</v>
      </c>
      <c r="C359" s="23" t="s">
        <v>586</v>
      </c>
      <c r="D359" s="11" t="s">
        <v>588</v>
      </c>
      <c r="E359" s="15">
        <v>39443</v>
      </c>
      <c r="F359" s="15">
        <v>41486</v>
      </c>
      <c r="G359" s="11" t="s">
        <v>11</v>
      </c>
    </row>
    <row r="360" spans="1:7" s="16" customFormat="1" ht="15.75">
      <c r="A360" s="11" t="s">
        <v>14</v>
      </c>
      <c r="B360" s="14" t="s">
        <v>59</v>
      </c>
      <c r="C360" s="23" t="s">
        <v>586</v>
      </c>
      <c r="D360" s="11" t="s">
        <v>589</v>
      </c>
      <c r="E360" s="15">
        <v>41443</v>
      </c>
      <c r="F360" s="15">
        <v>42834</v>
      </c>
      <c r="G360" s="11" t="s">
        <v>11</v>
      </c>
    </row>
    <row r="361" spans="1:7" s="16" customFormat="1" ht="15.75">
      <c r="A361" s="11" t="s">
        <v>27</v>
      </c>
      <c r="B361" s="14" t="s">
        <v>59</v>
      </c>
      <c r="C361" s="23" t="s">
        <v>590</v>
      </c>
      <c r="D361" s="11" t="s">
        <v>591</v>
      </c>
      <c r="E361" s="15">
        <v>42835</v>
      </c>
      <c r="F361" s="15"/>
      <c r="G361" s="11"/>
    </row>
    <row r="362" spans="1:7" s="16" customFormat="1" ht="15.75">
      <c r="A362" s="11" t="s">
        <v>52</v>
      </c>
      <c r="B362" s="14" t="s">
        <v>59</v>
      </c>
      <c r="C362" s="23" t="s">
        <v>592</v>
      </c>
      <c r="D362" s="11" t="s">
        <v>593</v>
      </c>
      <c r="E362" s="15">
        <v>37931</v>
      </c>
      <c r="F362" s="15">
        <v>41246</v>
      </c>
      <c r="G362" s="11" t="s">
        <v>11</v>
      </c>
    </row>
    <row r="363" spans="1:7" s="16" customFormat="1" ht="15.75">
      <c r="A363" s="11" t="s">
        <v>53</v>
      </c>
      <c r="B363" s="14" t="s">
        <v>59</v>
      </c>
      <c r="C363" s="23" t="s">
        <v>594</v>
      </c>
      <c r="D363" s="11" t="s">
        <v>595</v>
      </c>
      <c r="E363" s="15">
        <v>38083</v>
      </c>
      <c r="F363" s="15">
        <v>41246</v>
      </c>
      <c r="G363" s="11" t="s">
        <v>11</v>
      </c>
    </row>
    <row r="364" spans="1:7" s="16" customFormat="1" ht="15.75">
      <c r="A364" s="11" t="s">
        <v>51</v>
      </c>
      <c r="B364" s="14" t="s">
        <v>59</v>
      </c>
      <c r="C364" s="23" t="s">
        <v>556</v>
      </c>
      <c r="D364" s="11" t="s">
        <v>596</v>
      </c>
      <c r="E364" s="15">
        <v>39307</v>
      </c>
      <c r="F364" s="15">
        <v>41151</v>
      </c>
      <c r="G364" s="11" t="s">
        <v>56</v>
      </c>
    </row>
    <row r="365" spans="1:7" s="16" customFormat="1" ht="15.75">
      <c r="A365" s="11" t="s">
        <v>16</v>
      </c>
      <c r="B365" s="14" t="s">
        <v>59</v>
      </c>
      <c r="C365" s="23" t="s">
        <v>597</v>
      </c>
      <c r="D365" s="11" t="s">
        <v>598</v>
      </c>
      <c r="E365" s="15">
        <v>40288</v>
      </c>
      <c r="F365" s="15">
        <v>41547</v>
      </c>
      <c r="G365" s="11" t="s">
        <v>11</v>
      </c>
    </row>
    <row r="366" spans="1:7" s="16" customFormat="1" ht="15.75">
      <c r="A366" s="11" t="s">
        <v>16</v>
      </c>
      <c r="B366" s="14" t="s">
        <v>59</v>
      </c>
      <c r="C366" s="23" t="s">
        <v>599</v>
      </c>
      <c r="D366" s="11" t="s">
        <v>600</v>
      </c>
      <c r="E366" s="15">
        <v>40418</v>
      </c>
      <c r="F366" s="15">
        <v>41547</v>
      </c>
      <c r="G366" s="11" t="s">
        <v>11</v>
      </c>
    </row>
    <row r="367" spans="1:7" s="16" customFormat="1" ht="15.75">
      <c r="A367" s="11" t="s">
        <v>14</v>
      </c>
      <c r="B367" s="14" t="s">
        <v>59</v>
      </c>
      <c r="C367" s="23" t="s">
        <v>599</v>
      </c>
      <c r="D367" s="11" t="s">
        <v>601</v>
      </c>
      <c r="E367" s="15">
        <v>41600</v>
      </c>
      <c r="F367" s="15">
        <v>42122</v>
      </c>
      <c r="G367" s="11" t="s">
        <v>11</v>
      </c>
    </row>
    <row r="368" spans="1:7" s="16" customFormat="1" ht="15.75">
      <c r="A368" s="11" t="s">
        <v>20</v>
      </c>
      <c r="B368" s="14" t="s">
        <v>59</v>
      </c>
      <c r="C368" s="23" t="s">
        <v>602</v>
      </c>
      <c r="D368" s="11" t="s">
        <v>603</v>
      </c>
      <c r="E368" s="15">
        <v>42122</v>
      </c>
      <c r="F368" s="15"/>
      <c r="G368" s="11"/>
    </row>
    <row r="369" spans="1:7" s="16" customFormat="1" ht="15.75">
      <c r="A369" s="11" t="s">
        <v>16</v>
      </c>
      <c r="B369" s="14" t="s">
        <v>59</v>
      </c>
      <c r="C369" s="23" t="s">
        <v>604</v>
      </c>
      <c r="D369" s="11" t="s">
        <v>605</v>
      </c>
      <c r="E369" s="15">
        <v>40418</v>
      </c>
      <c r="F369" s="15">
        <v>41547</v>
      </c>
      <c r="G369" s="11" t="s">
        <v>11</v>
      </c>
    </row>
    <row r="370" spans="1:7" s="16" customFormat="1" ht="15.75">
      <c r="A370" s="11" t="s">
        <v>14</v>
      </c>
      <c r="B370" s="14" t="s">
        <v>59</v>
      </c>
      <c r="C370" s="23" t="s">
        <v>604</v>
      </c>
      <c r="D370" s="11" t="s">
        <v>606</v>
      </c>
      <c r="E370" s="15">
        <v>41600</v>
      </c>
      <c r="F370" s="15">
        <v>42122</v>
      </c>
      <c r="G370" s="11" t="s">
        <v>11</v>
      </c>
    </row>
    <row r="371" spans="1:7" s="16" customFormat="1" ht="15.75">
      <c r="A371" s="11" t="s">
        <v>20</v>
      </c>
      <c r="B371" s="14" t="s">
        <v>59</v>
      </c>
      <c r="C371" s="23" t="s">
        <v>607</v>
      </c>
      <c r="D371" s="11" t="s">
        <v>608</v>
      </c>
      <c r="E371" s="15">
        <v>42122</v>
      </c>
      <c r="F371" s="15"/>
      <c r="G371" s="11"/>
    </row>
    <row r="372" spans="1:7" s="16" customFormat="1" ht="15.75">
      <c r="A372" s="11" t="s">
        <v>16</v>
      </c>
      <c r="B372" s="14" t="s">
        <v>59</v>
      </c>
      <c r="C372" s="23" t="s">
        <v>609</v>
      </c>
      <c r="D372" s="11" t="s">
        <v>610</v>
      </c>
      <c r="E372" s="15">
        <v>40418</v>
      </c>
      <c r="F372" s="15">
        <v>41639</v>
      </c>
      <c r="G372" s="11" t="s">
        <v>11</v>
      </c>
    </row>
    <row r="373" spans="1:7" s="16" customFormat="1" ht="15.75">
      <c r="A373" s="11" t="s">
        <v>14</v>
      </c>
      <c r="B373" s="14" t="s">
        <v>59</v>
      </c>
      <c r="C373" s="23" t="s">
        <v>611</v>
      </c>
      <c r="D373" s="11" t="s">
        <v>612</v>
      </c>
      <c r="E373" s="15">
        <v>41577</v>
      </c>
      <c r="F373" s="15">
        <v>43805</v>
      </c>
      <c r="G373" s="11" t="s">
        <v>11</v>
      </c>
    </row>
    <row r="374" spans="1:7" s="16" customFormat="1" ht="15.75">
      <c r="A374" s="11" t="s">
        <v>15</v>
      </c>
      <c r="B374" s="14" t="s">
        <v>59</v>
      </c>
      <c r="C374" s="23" t="s">
        <v>611</v>
      </c>
      <c r="D374" s="11" t="s">
        <v>613</v>
      </c>
      <c r="E374" s="15">
        <v>43806</v>
      </c>
      <c r="F374" s="15"/>
      <c r="G374" s="11"/>
    </row>
    <row r="375" spans="1:7" s="16" customFormat="1" ht="15.75">
      <c r="A375" s="11" t="s">
        <v>16</v>
      </c>
      <c r="B375" s="14" t="s">
        <v>59</v>
      </c>
      <c r="C375" s="23" t="s">
        <v>614</v>
      </c>
      <c r="D375" s="11" t="s">
        <v>615</v>
      </c>
      <c r="E375" s="15">
        <v>40418</v>
      </c>
      <c r="F375" s="15">
        <v>41556</v>
      </c>
      <c r="G375" s="11" t="s">
        <v>11</v>
      </c>
    </row>
    <row r="376" spans="1:7" s="16" customFormat="1" ht="15.75">
      <c r="A376" s="11" t="s">
        <v>14</v>
      </c>
      <c r="B376" s="14" t="s">
        <v>59</v>
      </c>
      <c r="C376" s="23" t="s">
        <v>614</v>
      </c>
      <c r="D376" s="11" t="s">
        <v>616</v>
      </c>
      <c r="E376" s="15">
        <v>41600</v>
      </c>
      <c r="F376" s="15">
        <v>42122</v>
      </c>
      <c r="G376" s="11" t="s">
        <v>11</v>
      </c>
    </row>
    <row r="377" spans="1:7" s="16" customFormat="1" ht="15.75">
      <c r="A377" s="11" t="s">
        <v>20</v>
      </c>
      <c r="B377" s="14" t="s">
        <v>59</v>
      </c>
      <c r="C377" s="23" t="s">
        <v>617</v>
      </c>
      <c r="D377" s="11" t="s">
        <v>618</v>
      </c>
      <c r="E377" s="15">
        <v>42122</v>
      </c>
      <c r="F377" s="15"/>
      <c r="G377" s="11"/>
    </row>
    <row r="378" spans="1:7" s="16" customFormat="1" ht="15.75">
      <c r="A378" s="11" t="s">
        <v>16</v>
      </c>
      <c r="B378" s="14" t="s">
        <v>59</v>
      </c>
      <c r="C378" s="23" t="s">
        <v>550</v>
      </c>
      <c r="D378" s="11" t="s">
        <v>619</v>
      </c>
      <c r="E378" s="15">
        <v>40418</v>
      </c>
      <c r="F378" s="15">
        <v>41556</v>
      </c>
      <c r="G378" s="11" t="s">
        <v>11</v>
      </c>
    </row>
    <row r="379" spans="1:7" s="16" customFormat="1" ht="15.75">
      <c r="A379" s="11" t="s">
        <v>14</v>
      </c>
      <c r="B379" s="14" t="s">
        <v>59</v>
      </c>
      <c r="C379" s="23" t="s">
        <v>550</v>
      </c>
      <c r="D379" s="11" t="s">
        <v>620</v>
      </c>
      <c r="E379" s="15">
        <v>41600</v>
      </c>
      <c r="F379" s="15">
        <v>42122</v>
      </c>
      <c r="G379" s="11" t="s">
        <v>11</v>
      </c>
    </row>
    <row r="380" spans="1:7" s="16" customFormat="1" ht="15.75">
      <c r="A380" s="11" t="s">
        <v>20</v>
      </c>
      <c r="B380" s="14" t="s">
        <v>59</v>
      </c>
      <c r="C380" s="23" t="s">
        <v>621</v>
      </c>
      <c r="D380" s="11" t="s">
        <v>622</v>
      </c>
      <c r="E380" s="15">
        <v>42122</v>
      </c>
      <c r="F380" s="15"/>
      <c r="G380" s="11"/>
    </row>
    <row r="381" spans="1:7" s="16" customFormat="1" ht="15.75">
      <c r="A381" s="11" t="s">
        <v>16</v>
      </c>
      <c r="B381" s="14" t="s">
        <v>59</v>
      </c>
      <c r="C381" s="23" t="s">
        <v>623</v>
      </c>
      <c r="D381" s="11" t="s">
        <v>624</v>
      </c>
      <c r="E381" s="15">
        <v>40556</v>
      </c>
      <c r="F381" s="15">
        <v>41443</v>
      </c>
      <c r="G381" s="11" t="s">
        <v>11</v>
      </c>
    </row>
    <row r="382" spans="1:7" s="16" customFormat="1" ht="15.75">
      <c r="A382" s="11" t="s">
        <v>14</v>
      </c>
      <c r="B382" s="14" t="s">
        <v>59</v>
      </c>
      <c r="C382" s="23" t="s">
        <v>623</v>
      </c>
      <c r="D382" s="11" t="s">
        <v>625</v>
      </c>
      <c r="E382" s="15">
        <v>41443</v>
      </c>
      <c r="F382" s="15">
        <v>42834</v>
      </c>
      <c r="G382" s="11" t="s">
        <v>11</v>
      </c>
    </row>
    <row r="383" spans="1:7" s="16" customFormat="1" ht="15.75">
      <c r="A383" s="11" t="s">
        <v>27</v>
      </c>
      <c r="B383" s="14" t="s">
        <v>59</v>
      </c>
      <c r="C383" s="23" t="s">
        <v>626</v>
      </c>
      <c r="D383" s="11" t="s">
        <v>627</v>
      </c>
      <c r="E383" s="15">
        <v>42835</v>
      </c>
      <c r="F383" s="36">
        <v>45180</v>
      </c>
      <c r="G383" s="39" t="s">
        <v>11</v>
      </c>
    </row>
    <row r="384" spans="1:7" s="16" customFormat="1" ht="31.5">
      <c r="A384" s="11" t="s">
        <v>16</v>
      </c>
      <c r="B384" s="14" t="s">
        <v>59</v>
      </c>
      <c r="C384" s="23" t="s">
        <v>628</v>
      </c>
      <c r="D384" s="11" t="s">
        <v>629</v>
      </c>
      <c r="E384" s="15">
        <v>40556</v>
      </c>
      <c r="F384" s="15">
        <v>41443</v>
      </c>
      <c r="G384" s="11" t="s">
        <v>11</v>
      </c>
    </row>
    <row r="385" spans="1:7" s="16" customFormat="1" ht="31.5">
      <c r="A385" s="11" t="s">
        <v>14</v>
      </c>
      <c r="B385" s="14" t="s">
        <v>59</v>
      </c>
      <c r="C385" s="23" t="s">
        <v>628</v>
      </c>
      <c r="D385" s="11" t="s">
        <v>630</v>
      </c>
      <c r="E385" s="15">
        <v>41443</v>
      </c>
      <c r="F385" s="15">
        <v>42834</v>
      </c>
      <c r="G385" s="11" t="s">
        <v>11</v>
      </c>
    </row>
    <row r="386" spans="1:7" s="16" customFormat="1" ht="31.5">
      <c r="A386" s="11" t="s">
        <v>27</v>
      </c>
      <c r="B386" s="14" t="s">
        <v>59</v>
      </c>
      <c r="C386" s="23" t="s">
        <v>631</v>
      </c>
      <c r="D386" s="11" t="s">
        <v>632</v>
      </c>
      <c r="E386" s="15">
        <v>42835</v>
      </c>
      <c r="F386" s="36">
        <v>45180</v>
      </c>
      <c r="G386" s="39" t="s">
        <v>11</v>
      </c>
    </row>
    <row r="387" spans="1:7" s="16" customFormat="1" ht="15.75">
      <c r="A387" s="11" t="s">
        <v>16</v>
      </c>
      <c r="B387" s="14" t="s">
        <v>59</v>
      </c>
      <c r="C387" s="23" t="s">
        <v>633</v>
      </c>
      <c r="D387" s="11" t="s">
        <v>634</v>
      </c>
      <c r="E387" s="15">
        <v>40556</v>
      </c>
      <c r="F387" s="15">
        <v>41443</v>
      </c>
      <c r="G387" s="11" t="s">
        <v>11</v>
      </c>
    </row>
    <row r="388" spans="1:7" s="16" customFormat="1" ht="15.75">
      <c r="A388" s="11" t="s">
        <v>14</v>
      </c>
      <c r="B388" s="14" t="s">
        <v>59</v>
      </c>
      <c r="C388" s="23" t="s">
        <v>633</v>
      </c>
      <c r="D388" s="11" t="s">
        <v>635</v>
      </c>
      <c r="E388" s="15">
        <v>41443</v>
      </c>
      <c r="F388" s="15">
        <v>42834</v>
      </c>
      <c r="G388" s="11" t="s">
        <v>11</v>
      </c>
    </row>
    <row r="389" spans="1:7" s="16" customFormat="1" ht="15.75">
      <c r="A389" s="11" t="s">
        <v>27</v>
      </c>
      <c r="B389" s="14" t="s">
        <v>59</v>
      </c>
      <c r="C389" s="23" t="s">
        <v>636</v>
      </c>
      <c r="D389" s="11" t="s">
        <v>637</v>
      </c>
      <c r="E389" s="15">
        <v>42835</v>
      </c>
      <c r="F389" s="15"/>
      <c r="G389" s="11"/>
    </row>
    <row r="390" spans="1:7" s="16" customFormat="1" ht="15.75">
      <c r="A390" s="11" t="s">
        <v>21</v>
      </c>
      <c r="B390" s="14" t="s">
        <v>59</v>
      </c>
      <c r="C390" s="23" t="s">
        <v>638</v>
      </c>
      <c r="D390" s="11" t="s">
        <v>639</v>
      </c>
      <c r="E390" s="15">
        <v>42550</v>
      </c>
      <c r="F390" s="15">
        <v>43806</v>
      </c>
      <c r="G390" s="11" t="s">
        <v>11</v>
      </c>
    </row>
    <row r="391" spans="1:7" s="16" customFormat="1" ht="15.75">
      <c r="A391" s="11" t="s">
        <v>15</v>
      </c>
      <c r="B391" s="14" t="s">
        <v>59</v>
      </c>
      <c r="C391" s="23" t="s">
        <v>638</v>
      </c>
      <c r="D391" s="11" t="s">
        <v>640</v>
      </c>
      <c r="E391" s="15">
        <v>43806</v>
      </c>
      <c r="F391" s="15"/>
      <c r="G391" s="11"/>
    </row>
    <row r="392" spans="1:7" s="16" customFormat="1" ht="15.75">
      <c r="A392" s="11" t="s">
        <v>23</v>
      </c>
      <c r="B392" s="14" t="s">
        <v>59</v>
      </c>
      <c r="C392" s="23" t="s">
        <v>611</v>
      </c>
      <c r="D392" s="11" t="s">
        <v>641</v>
      </c>
      <c r="E392" s="15">
        <v>43957</v>
      </c>
      <c r="F392" s="15"/>
      <c r="G392" s="11"/>
    </row>
    <row r="393" spans="1:7" s="16" customFormat="1" ht="15.75">
      <c r="A393" s="11" t="s">
        <v>23</v>
      </c>
      <c r="B393" s="14" t="s">
        <v>59</v>
      </c>
      <c r="C393" s="23" t="s">
        <v>642</v>
      </c>
      <c r="D393" s="11" t="s">
        <v>643</v>
      </c>
      <c r="E393" s="15">
        <v>43944</v>
      </c>
      <c r="F393" s="15"/>
      <c r="G393" s="11"/>
    </row>
    <row r="394" spans="1:7" s="16" customFormat="1" ht="15.75">
      <c r="A394" s="11" t="s">
        <v>30</v>
      </c>
      <c r="B394" s="14" t="s">
        <v>59</v>
      </c>
      <c r="C394" s="23" t="s">
        <v>644</v>
      </c>
      <c r="D394" s="11" t="s">
        <v>645</v>
      </c>
      <c r="E394" s="15">
        <v>45181</v>
      </c>
      <c r="F394" s="15"/>
      <c r="G394" s="11"/>
    </row>
    <row r="395" spans="1:7" s="16" customFormat="1" ht="13.5" customHeight="1">
      <c r="A395" s="11" t="s">
        <v>30</v>
      </c>
      <c r="B395" s="14" t="s">
        <v>59</v>
      </c>
      <c r="C395" s="23" t="s">
        <v>646</v>
      </c>
      <c r="D395" s="11" t="s">
        <v>647</v>
      </c>
      <c r="E395" s="15">
        <v>45418</v>
      </c>
      <c r="F395" s="17"/>
      <c r="G395" s="18"/>
    </row>
    <row r="396" spans="1:7" s="16" customFormat="1" ht="15.75">
      <c r="A396" s="3" t="s">
        <v>35</v>
      </c>
      <c r="E396" s="17"/>
      <c r="F396" s="17"/>
      <c r="G396" s="18"/>
    </row>
  </sheetData>
  <mergeCells count="15">
    <mergeCell ref="A5:G5"/>
    <mergeCell ref="A6:A7"/>
    <mergeCell ref="B6:B7"/>
    <mergeCell ref="C6:C7"/>
    <mergeCell ref="D6:D7"/>
    <mergeCell ref="E6:F6"/>
    <mergeCell ref="G6:G7"/>
    <mergeCell ref="A282:G282"/>
    <mergeCell ref="A331:G331"/>
    <mergeCell ref="A332:A333"/>
    <mergeCell ref="B332:B333"/>
    <mergeCell ref="C332:C333"/>
    <mergeCell ref="D332:D333"/>
    <mergeCell ref="E332:F332"/>
    <mergeCell ref="G332:G333"/>
  </mergeCells>
  <dataValidations count="5">
    <dataValidation type="date" allowBlank="1" showInputMessage="1" showErrorMessage="1" sqref="E170">
      <formula1>#REF!</formula1>
      <formula2>#REF!</formula2>
    </dataValidation>
    <dataValidation type="date" allowBlank="1" showInputMessage="1" showErrorMessage="1" sqref="E220">
      <formula1>#REF!</formula1>
      <formula2>#REF!</formula2>
    </dataValidation>
    <dataValidation type="date" allowBlank="1" showInputMessage="1" showErrorMessage="1" sqref="E203">
      <formula1>#REF!</formula1>
      <formula2>#REF!</formula2>
    </dataValidation>
    <dataValidation type="date" allowBlank="1" showInputMessage="1" showErrorMessage="1" sqref="E186:E202 E168 E114:E166 E106:E112 E173:E184 E312:E325 E206:E219 E301:E307">
      <formula1>#REF!</formula1>
      <formula2>#REF!</formula2>
    </dataValidation>
    <dataValidation type="date" allowBlank="1" showInputMessage="1" showErrorMessage="1" sqref="E169 E171:E172">
      <formula1>#REF!</formula1>
      <formula2>#REF!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5"/>
  <sheetViews>
    <sheetView tabSelected="1" topLeftCell="A380" workbookViewId="0">
      <selection activeCell="A400" sqref="A400"/>
    </sheetView>
  </sheetViews>
  <sheetFormatPr defaultRowHeight="15.75"/>
  <cols>
    <col min="1" max="1" width="56.7109375" style="4" bestFit="1" customWidth="1"/>
    <col min="2" max="2" width="46.5703125" style="4" bestFit="1" customWidth="1"/>
    <col min="3" max="3" width="67.28515625" style="4" bestFit="1" customWidth="1"/>
    <col min="4" max="4" width="18.140625" style="4" bestFit="1" customWidth="1"/>
    <col min="5" max="5" width="17.5703125" style="5" bestFit="1" customWidth="1"/>
    <col min="6" max="6" width="13.42578125" style="5" bestFit="1" customWidth="1"/>
    <col min="7" max="7" width="18.85546875" style="4" bestFit="1" customWidth="1"/>
    <col min="8" max="16384" width="9.140625" style="54"/>
  </cols>
  <sheetData>
    <row r="1" spans="1:7" ht="17.25">
      <c r="A1" s="64" t="s">
        <v>648</v>
      </c>
      <c r="B1" s="64"/>
      <c r="C1" s="64"/>
      <c r="D1" s="64"/>
      <c r="E1" s="64"/>
      <c r="F1" s="64"/>
      <c r="G1" s="41"/>
    </row>
    <row r="2" spans="1:7" ht="17.25">
      <c r="A2" s="64"/>
      <c r="B2" s="64"/>
      <c r="C2" s="64"/>
      <c r="D2" s="64"/>
      <c r="E2" s="64"/>
      <c r="F2" s="64"/>
      <c r="G2" s="42"/>
    </row>
    <row r="3" spans="1:7" ht="17.25">
      <c r="A3" s="65" t="s">
        <v>36</v>
      </c>
      <c r="B3" s="65"/>
      <c r="C3" s="65"/>
      <c r="D3" s="43"/>
      <c r="E3" s="44"/>
      <c r="F3" s="44"/>
      <c r="G3" s="42"/>
    </row>
    <row r="4" spans="1:7" ht="17.25">
      <c r="A4" s="50"/>
      <c r="B4" s="50"/>
      <c r="C4" s="50"/>
      <c r="D4" s="43"/>
      <c r="E4" s="44"/>
      <c r="F4" s="44"/>
      <c r="G4" s="42"/>
    </row>
    <row r="5" spans="1:7" ht="30.75" customHeight="1">
      <c r="A5" s="61" t="s">
        <v>49</v>
      </c>
      <c r="B5" s="61"/>
      <c r="C5" s="61"/>
      <c r="D5" s="61"/>
      <c r="E5" s="61"/>
      <c r="F5" s="61"/>
      <c r="G5" s="61"/>
    </row>
    <row r="6" spans="1:7" ht="17.25">
      <c r="A6" s="62" t="s">
        <v>37</v>
      </c>
      <c r="B6" s="62" t="s">
        <v>38</v>
      </c>
      <c r="C6" s="62" t="s">
        <v>39</v>
      </c>
      <c r="D6" s="62" t="s">
        <v>40</v>
      </c>
      <c r="E6" s="63" t="s">
        <v>41</v>
      </c>
      <c r="F6" s="63"/>
      <c r="G6" s="62" t="s">
        <v>42</v>
      </c>
    </row>
    <row r="7" spans="1:7" ht="51.75" customHeight="1">
      <c r="A7" s="62"/>
      <c r="B7" s="62"/>
      <c r="C7" s="62"/>
      <c r="D7" s="62"/>
      <c r="E7" s="51" t="s">
        <v>649</v>
      </c>
      <c r="F7" s="51" t="s">
        <v>43</v>
      </c>
      <c r="G7" s="62"/>
    </row>
    <row r="8" spans="1:7" ht="17.25">
      <c r="A8" s="10" t="s">
        <v>58</v>
      </c>
      <c r="B8" s="12" t="s">
        <v>650</v>
      </c>
      <c r="C8" s="12" t="s">
        <v>651</v>
      </c>
      <c r="D8" s="9" t="s">
        <v>652</v>
      </c>
      <c r="E8" s="6">
        <v>36963</v>
      </c>
      <c r="F8" s="6">
        <v>38899</v>
      </c>
      <c r="G8" s="10" t="s">
        <v>44</v>
      </c>
    </row>
    <row r="9" spans="1:7" ht="17.25">
      <c r="A9" s="10" t="s">
        <v>51</v>
      </c>
      <c r="B9" s="12" t="s">
        <v>650</v>
      </c>
      <c r="C9" s="12" t="s">
        <v>651</v>
      </c>
      <c r="D9" s="9" t="s">
        <v>653</v>
      </c>
      <c r="E9" s="6">
        <v>38899</v>
      </c>
      <c r="F9" s="6">
        <v>40179</v>
      </c>
      <c r="G9" s="10" t="s">
        <v>44</v>
      </c>
    </row>
    <row r="10" spans="1:7" ht="19.5" customHeight="1">
      <c r="A10" s="10" t="s">
        <v>63</v>
      </c>
      <c r="B10" s="12" t="s">
        <v>650</v>
      </c>
      <c r="C10" s="12" t="s">
        <v>654</v>
      </c>
      <c r="D10" s="9" t="s">
        <v>655</v>
      </c>
      <c r="E10" s="6">
        <v>37054</v>
      </c>
      <c r="F10" s="6">
        <v>37062</v>
      </c>
      <c r="G10" s="10" t="s">
        <v>44</v>
      </c>
    </row>
    <row r="11" spans="1:7" ht="17.25">
      <c r="A11" s="10" t="s">
        <v>63</v>
      </c>
      <c r="B11" s="12" t="s">
        <v>650</v>
      </c>
      <c r="C11" s="12" t="s">
        <v>656</v>
      </c>
      <c r="D11" s="9" t="s">
        <v>657</v>
      </c>
      <c r="E11" s="6">
        <v>37078</v>
      </c>
      <c r="F11" s="6">
        <v>37565</v>
      </c>
      <c r="G11" s="10" t="s">
        <v>44</v>
      </c>
    </row>
    <row r="12" spans="1:7" ht="17.25">
      <c r="A12" s="10" t="s">
        <v>50</v>
      </c>
      <c r="B12" s="12" t="s">
        <v>650</v>
      </c>
      <c r="C12" s="12" t="s">
        <v>658</v>
      </c>
      <c r="D12" s="9" t="s">
        <v>659</v>
      </c>
      <c r="E12" s="6">
        <v>37565</v>
      </c>
      <c r="F12" s="6">
        <v>40703</v>
      </c>
      <c r="G12" s="10" t="s">
        <v>44</v>
      </c>
    </row>
    <row r="13" spans="1:7" ht="17.25">
      <c r="A13" s="10" t="s">
        <v>63</v>
      </c>
      <c r="B13" s="12" t="s">
        <v>650</v>
      </c>
      <c r="C13" s="12" t="s">
        <v>660</v>
      </c>
      <c r="D13" s="9" t="s">
        <v>661</v>
      </c>
      <c r="E13" s="6">
        <v>37155</v>
      </c>
      <c r="F13" s="6">
        <v>41487</v>
      </c>
      <c r="G13" s="10" t="s">
        <v>44</v>
      </c>
    </row>
    <row r="14" spans="1:7" ht="17.25">
      <c r="A14" s="10" t="s">
        <v>63</v>
      </c>
      <c r="B14" s="12" t="s">
        <v>650</v>
      </c>
      <c r="C14" s="12" t="s">
        <v>662</v>
      </c>
      <c r="D14" s="9" t="s">
        <v>663</v>
      </c>
      <c r="E14" s="6">
        <v>37155</v>
      </c>
      <c r="F14" s="6">
        <v>41639</v>
      </c>
      <c r="G14" s="10" t="s">
        <v>44</v>
      </c>
    </row>
    <row r="15" spans="1:7" ht="17.25">
      <c r="A15" s="10" t="s">
        <v>63</v>
      </c>
      <c r="B15" s="12" t="s">
        <v>650</v>
      </c>
      <c r="C15" s="12" t="s">
        <v>664</v>
      </c>
      <c r="D15" s="9" t="s">
        <v>665</v>
      </c>
      <c r="E15" s="6">
        <v>37159</v>
      </c>
      <c r="F15" s="6">
        <v>39119</v>
      </c>
      <c r="G15" s="10" t="s">
        <v>44</v>
      </c>
    </row>
    <row r="16" spans="1:7" ht="17.25">
      <c r="A16" s="10" t="s">
        <v>51</v>
      </c>
      <c r="B16" s="12" t="s">
        <v>650</v>
      </c>
      <c r="C16" s="12" t="s">
        <v>664</v>
      </c>
      <c r="D16" s="9" t="s">
        <v>666</v>
      </c>
      <c r="E16" s="6">
        <v>39120</v>
      </c>
      <c r="F16" s="6">
        <v>39460</v>
      </c>
      <c r="G16" s="10" t="s">
        <v>44</v>
      </c>
    </row>
    <row r="17" spans="1:7" ht="17.25">
      <c r="A17" s="10" t="s">
        <v>10</v>
      </c>
      <c r="B17" s="12" t="s">
        <v>650</v>
      </c>
      <c r="C17" s="12" t="s">
        <v>664</v>
      </c>
      <c r="D17" s="9" t="s">
        <v>667</v>
      </c>
      <c r="E17" s="6">
        <v>39414</v>
      </c>
      <c r="F17" s="6">
        <v>41486</v>
      </c>
      <c r="G17" s="10" t="s">
        <v>44</v>
      </c>
    </row>
    <row r="18" spans="1:7" ht="17.25">
      <c r="A18" s="10" t="s">
        <v>14</v>
      </c>
      <c r="B18" s="12" t="s">
        <v>650</v>
      </c>
      <c r="C18" s="12" t="s">
        <v>664</v>
      </c>
      <c r="D18" s="9" t="s">
        <v>668</v>
      </c>
      <c r="E18" s="6">
        <v>41446</v>
      </c>
      <c r="F18" s="6">
        <v>42345</v>
      </c>
      <c r="G18" s="10" t="s">
        <v>44</v>
      </c>
    </row>
    <row r="19" spans="1:7" ht="17.25">
      <c r="A19" s="10" t="s">
        <v>20</v>
      </c>
      <c r="B19" s="12" t="s">
        <v>650</v>
      </c>
      <c r="C19" s="12" t="s">
        <v>664</v>
      </c>
      <c r="D19" s="9" t="s">
        <v>669</v>
      </c>
      <c r="E19" s="6">
        <v>42257</v>
      </c>
      <c r="F19" s="6">
        <v>42834</v>
      </c>
      <c r="G19" s="10" t="s">
        <v>44</v>
      </c>
    </row>
    <row r="20" spans="1:7" ht="17.25">
      <c r="A20" s="10" t="s">
        <v>27</v>
      </c>
      <c r="B20" s="12" t="s">
        <v>650</v>
      </c>
      <c r="C20" s="12" t="s">
        <v>670</v>
      </c>
      <c r="D20" s="9" t="s">
        <v>671</v>
      </c>
      <c r="E20" s="6">
        <v>42835</v>
      </c>
      <c r="F20" s="6">
        <v>44429</v>
      </c>
      <c r="G20" s="10" t="s">
        <v>44</v>
      </c>
    </row>
    <row r="21" spans="1:7" ht="17.25">
      <c r="A21" s="10" t="s">
        <v>24</v>
      </c>
      <c r="B21" s="12" t="s">
        <v>650</v>
      </c>
      <c r="C21" s="12" t="s">
        <v>670</v>
      </c>
      <c r="D21" s="9" t="s">
        <v>672</v>
      </c>
      <c r="E21" s="6">
        <v>44391</v>
      </c>
      <c r="F21" s="6">
        <v>45180</v>
      </c>
      <c r="G21" s="10" t="s">
        <v>44</v>
      </c>
    </row>
    <row r="22" spans="1:7" ht="17.25">
      <c r="A22" s="10" t="s">
        <v>30</v>
      </c>
      <c r="B22" s="12" t="s">
        <v>650</v>
      </c>
      <c r="C22" s="12" t="s">
        <v>670</v>
      </c>
      <c r="D22" s="9" t="s">
        <v>673</v>
      </c>
      <c r="E22" s="6">
        <v>45181</v>
      </c>
      <c r="F22" s="15">
        <v>45289</v>
      </c>
      <c r="G22" s="10" t="s">
        <v>44</v>
      </c>
    </row>
    <row r="23" spans="1:7" ht="17.25">
      <c r="A23" s="10" t="s">
        <v>30</v>
      </c>
      <c r="B23" s="12" t="s">
        <v>650</v>
      </c>
      <c r="C23" s="12" t="s">
        <v>670</v>
      </c>
      <c r="D23" s="9" t="s">
        <v>674</v>
      </c>
      <c r="E23" s="15">
        <v>45290</v>
      </c>
      <c r="F23" s="6"/>
      <c r="G23" s="10"/>
    </row>
    <row r="24" spans="1:7" ht="17.25">
      <c r="A24" s="10" t="s">
        <v>63</v>
      </c>
      <c r="B24" s="12" t="s">
        <v>650</v>
      </c>
      <c r="C24" s="12" t="s">
        <v>675</v>
      </c>
      <c r="D24" s="9" t="s">
        <v>676</v>
      </c>
      <c r="E24" s="6">
        <v>37265</v>
      </c>
      <c r="F24" s="6">
        <v>37708</v>
      </c>
      <c r="G24" s="10" t="s">
        <v>44</v>
      </c>
    </row>
    <row r="25" spans="1:7" ht="17.25">
      <c r="A25" s="10" t="s">
        <v>63</v>
      </c>
      <c r="B25" s="12" t="s">
        <v>650</v>
      </c>
      <c r="C25" s="12" t="s">
        <v>677</v>
      </c>
      <c r="D25" s="9" t="s">
        <v>678</v>
      </c>
      <c r="E25" s="6">
        <v>37293</v>
      </c>
      <c r="F25" s="6">
        <v>38899</v>
      </c>
      <c r="G25" s="10" t="s">
        <v>44</v>
      </c>
    </row>
    <row r="26" spans="1:7" ht="18.75" customHeight="1">
      <c r="A26" s="10" t="s">
        <v>51</v>
      </c>
      <c r="B26" s="12" t="s">
        <v>650</v>
      </c>
      <c r="C26" s="12" t="s">
        <v>679</v>
      </c>
      <c r="D26" s="9" t="s">
        <v>680</v>
      </c>
      <c r="E26" s="6">
        <v>38899</v>
      </c>
      <c r="F26" s="6">
        <v>40421</v>
      </c>
      <c r="G26" s="10" t="s">
        <v>44</v>
      </c>
    </row>
    <row r="27" spans="1:7" ht="17.25">
      <c r="A27" s="10" t="s">
        <v>50</v>
      </c>
      <c r="B27" s="12" t="s">
        <v>650</v>
      </c>
      <c r="C27" s="12" t="s">
        <v>681</v>
      </c>
      <c r="D27" s="9" t="s">
        <v>682</v>
      </c>
      <c r="E27" s="6">
        <v>37453</v>
      </c>
      <c r="F27" s="6">
        <v>38899</v>
      </c>
      <c r="G27" s="10" t="s">
        <v>44</v>
      </c>
    </row>
    <row r="28" spans="1:7" ht="17.25">
      <c r="A28" s="10" t="s">
        <v>51</v>
      </c>
      <c r="B28" s="12" t="s">
        <v>650</v>
      </c>
      <c r="C28" s="12" t="s">
        <v>683</v>
      </c>
      <c r="D28" s="9" t="s">
        <v>684</v>
      </c>
      <c r="E28" s="6">
        <v>38899</v>
      </c>
      <c r="F28" s="6">
        <v>40421</v>
      </c>
      <c r="G28" s="10" t="s">
        <v>44</v>
      </c>
    </row>
    <row r="29" spans="1:7" ht="17.25">
      <c r="A29" s="10" t="s">
        <v>16</v>
      </c>
      <c r="B29" s="12" t="s">
        <v>650</v>
      </c>
      <c r="C29" s="12" t="s">
        <v>683</v>
      </c>
      <c r="D29" s="9" t="s">
        <v>685</v>
      </c>
      <c r="E29" s="6">
        <v>40581</v>
      </c>
      <c r="F29" s="6">
        <v>41487</v>
      </c>
      <c r="G29" s="10" t="s">
        <v>44</v>
      </c>
    </row>
    <row r="30" spans="1:7" ht="17.25">
      <c r="A30" s="10" t="s">
        <v>50</v>
      </c>
      <c r="B30" s="12" t="s">
        <v>650</v>
      </c>
      <c r="C30" s="12" t="s">
        <v>686</v>
      </c>
      <c r="D30" s="9" t="s">
        <v>687</v>
      </c>
      <c r="E30" s="6">
        <v>37610</v>
      </c>
      <c r="F30" s="6">
        <v>41246</v>
      </c>
      <c r="G30" s="10" t="s">
        <v>44</v>
      </c>
    </row>
    <row r="31" spans="1:7" ht="17.25">
      <c r="A31" s="10" t="s">
        <v>50</v>
      </c>
      <c r="B31" s="12" t="s">
        <v>650</v>
      </c>
      <c r="C31" s="12" t="s">
        <v>688</v>
      </c>
      <c r="D31" s="9" t="s">
        <v>689</v>
      </c>
      <c r="E31" s="6">
        <v>37669</v>
      </c>
      <c r="F31" s="6">
        <v>38899</v>
      </c>
      <c r="G31" s="10" t="s">
        <v>44</v>
      </c>
    </row>
    <row r="32" spans="1:7" ht="17.25">
      <c r="A32" s="10" t="s">
        <v>51</v>
      </c>
      <c r="B32" s="12" t="s">
        <v>650</v>
      </c>
      <c r="C32" s="12" t="s">
        <v>690</v>
      </c>
      <c r="D32" s="9" t="s">
        <v>691</v>
      </c>
      <c r="E32" s="6">
        <v>38899</v>
      </c>
      <c r="F32" s="6">
        <v>40179</v>
      </c>
      <c r="G32" s="10" t="s">
        <v>44</v>
      </c>
    </row>
    <row r="33" spans="1:7" ht="19.5" customHeight="1">
      <c r="A33" s="10" t="s">
        <v>50</v>
      </c>
      <c r="B33" s="12" t="s">
        <v>650</v>
      </c>
      <c r="C33" s="45" t="s">
        <v>692</v>
      </c>
      <c r="D33" s="9" t="s">
        <v>693</v>
      </c>
      <c r="E33" s="6">
        <v>37684</v>
      </c>
      <c r="F33" s="6">
        <v>38899</v>
      </c>
      <c r="G33" s="10" t="s">
        <v>44</v>
      </c>
    </row>
    <row r="34" spans="1:7" ht="17.25">
      <c r="A34" s="10" t="s">
        <v>52</v>
      </c>
      <c r="B34" s="12" t="s">
        <v>650</v>
      </c>
      <c r="C34" s="12" t="s">
        <v>694</v>
      </c>
      <c r="D34" s="9" t="s">
        <v>695</v>
      </c>
      <c r="E34" s="6">
        <v>38021</v>
      </c>
      <c r="F34" s="6">
        <v>38626</v>
      </c>
      <c r="G34" s="10" t="s">
        <v>44</v>
      </c>
    </row>
    <row r="35" spans="1:7" ht="17.25">
      <c r="A35" s="10" t="s">
        <v>53</v>
      </c>
      <c r="B35" s="12" t="s">
        <v>650</v>
      </c>
      <c r="C35" s="12" t="s">
        <v>696</v>
      </c>
      <c r="D35" s="9" t="s">
        <v>697</v>
      </c>
      <c r="E35" s="6">
        <v>38107</v>
      </c>
      <c r="F35" s="6">
        <v>41486</v>
      </c>
      <c r="G35" s="10" t="s">
        <v>44</v>
      </c>
    </row>
    <row r="36" spans="1:7" ht="17.25">
      <c r="A36" s="10" t="s">
        <v>53</v>
      </c>
      <c r="B36" s="12" t="s">
        <v>650</v>
      </c>
      <c r="C36" s="12" t="s">
        <v>698</v>
      </c>
      <c r="D36" s="9" t="s">
        <v>699</v>
      </c>
      <c r="E36" s="6">
        <v>38372</v>
      </c>
      <c r="F36" s="6">
        <v>38899</v>
      </c>
      <c r="G36" s="10" t="s">
        <v>44</v>
      </c>
    </row>
    <row r="37" spans="1:7" ht="17.25">
      <c r="A37" s="10" t="s">
        <v>54</v>
      </c>
      <c r="B37" s="12" t="s">
        <v>650</v>
      </c>
      <c r="C37" s="12" t="s">
        <v>700</v>
      </c>
      <c r="D37" s="9" t="s">
        <v>701</v>
      </c>
      <c r="E37" s="6">
        <v>38503</v>
      </c>
      <c r="F37" s="6">
        <v>38899</v>
      </c>
      <c r="G37" s="10" t="s">
        <v>44</v>
      </c>
    </row>
    <row r="38" spans="1:7" ht="17.25">
      <c r="A38" s="10" t="s">
        <v>51</v>
      </c>
      <c r="B38" s="12" t="s">
        <v>650</v>
      </c>
      <c r="C38" s="12" t="s">
        <v>700</v>
      </c>
      <c r="D38" s="9" t="s">
        <v>702</v>
      </c>
      <c r="E38" s="6">
        <v>38899</v>
      </c>
      <c r="F38" s="6">
        <v>39783</v>
      </c>
      <c r="G38" s="10" t="s">
        <v>44</v>
      </c>
    </row>
    <row r="39" spans="1:7" ht="17.25">
      <c r="A39" s="10" t="s">
        <v>54</v>
      </c>
      <c r="B39" s="12" t="s">
        <v>650</v>
      </c>
      <c r="C39" s="12" t="s">
        <v>703</v>
      </c>
      <c r="D39" s="9" t="s">
        <v>704</v>
      </c>
      <c r="E39" s="6">
        <v>38503</v>
      </c>
      <c r="F39" s="6">
        <v>38899</v>
      </c>
      <c r="G39" s="10" t="s">
        <v>44</v>
      </c>
    </row>
    <row r="40" spans="1:7" ht="17.25">
      <c r="A40" s="10" t="s">
        <v>51</v>
      </c>
      <c r="B40" s="12" t="s">
        <v>650</v>
      </c>
      <c r="C40" s="12" t="s">
        <v>703</v>
      </c>
      <c r="D40" s="9" t="s">
        <v>705</v>
      </c>
      <c r="E40" s="6">
        <v>38899</v>
      </c>
      <c r="F40" s="6">
        <v>39783</v>
      </c>
      <c r="G40" s="10" t="s">
        <v>44</v>
      </c>
    </row>
    <row r="41" spans="1:7" ht="17.25">
      <c r="A41" s="10" t="s">
        <v>54</v>
      </c>
      <c r="B41" s="12" t="s">
        <v>650</v>
      </c>
      <c r="C41" s="12" t="s">
        <v>706</v>
      </c>
      <c r="D41" s="9" t="s">
        <v>707</v>
      </c>
      <c r="E41" s="6">
        <v>38496</v>
      </c>
      <c r="F41" s="6">
        <v>38899</v>
      </c>
      <c r="G41" s="10" t="s">
        <v>44</v>
      </c>
    </row>
    <row r="42" spans="1:7" ht="17.25">
      <c r="A42" s="10" t="s">
        <v>51</v>
      </c>
      <c r="B42" s="12" t="s">
        <v>650</v>
      </c>
      <c r="C42" s="12" t="s">
        <v>706</v>
      </c>
      <c r="D42" s="9" t="s">
        <v>708</v>
      </c>
      <c r="E42" s="6">
        <v>38899</v>
      </c>
      <c r="F42" s="6">
        <v>40179</v>
      </c>
      <c r="G42" s="10" t="s">
        <v>44</v>
      </c>
    </row>
    <row r="43" spans="1:7" ht="17.25">
      <c r="A43" s="10" t="s">
        <v>54</v>
      </c>
      <c r="B43" s="12" t="s">
        <v>650</v>
      </c>
      <c r="C43" s="12" t="s">
        <v>709</v>
      </c>
      <c r="D43" s="9" t="s">
        <v>710</v>
      </c>
      <c r="E43" s="6">
        <v>38541</v>
      </c>
      <c r="F43" s="6">
        <v>38899</v>
      </c>
      <c r="G43" s="10" t="s">
        <v>44</v>
      </c>
    </row>
    <row r="44" spans="1:7" ht="17.25">
      <c r="A44" s="10" t="s">
        <v>51</v>
      </c>
      <c r="B44" s="12" t="s">
        <v>650</v>
      </c>
      <c r="C44" s="12" t="s">
        <v>709</v>
      </c>
      <c r="D44" s="9" t="s">
        <v>711</v>
      </c>
      <c r="E44" s="6">
        <v>38899</v>
      </c>
      <c r="F44" s="6">
        <v>40179</v>
      </c>
      <c r="G44" s="10" t="s">
        <v>44</v>
      </c>
    </row>
    <row r="45" spans="1:7" ht="17.25">
      <c r="A45" s="10" t="s">
        <v>54</v>
      </c>
      <c r="B45" s="12" t="s">
        <v>650</v>
      </c>
      <c r="C45" s="12" t="s">
        <v>712</v>
      </c>
      <c r="D45" s="9" t="s">
        <v>713</v>
      </c>
      <c r="E45" s="6">
        <v>38573</v>
      </c>
      <c r="F45" s="6">
        <v>38899</v>
      </c>
      <c r="G45" s="10" t="s">
        <v>44</v>
      </c>
    </row>
    <row r="46" spans="1:7" ht="17.25">
      <c r="A46" s="10" t="s">
        <v>51</v>
      </c>
      <c r="B46" s="12" t="s">
        <v>650</v>
      </c>
      <c r="C46" s="12" t="s">
        <v>712</v>
      </c>
      <c r="D46" s="9" t="s">
        <v>714</v>
      </c>
      <c r="E46" s="6">
        <v>38899</v>
      </c>
      <c r="F46" s="6">
        <v>40179</v>
      </c>
      <c r="G46" s="10" t="s">
        <v>44</v>
      </c>
    </row>
    <row r="47" spans="1:7" ht="17.25">
      <c r="A47" s="10" t="s">
        <v>54</v>
      </c>
      <c r="B47" s="12" t="s">
        <v>650</v>
      </c>
      <c r="C47" s="12" t="s">
        <v>715</v>
      </c>
      <c r="D47" s="9" t="s">
        <v>716</v>
      </c>
      <c r="E47" s="6">
        <v>38706</v>
      </c>
      <c r="F47" s="6">
        <v>38899</v>
      </c>
      <c r="G47" s="10" t="s">
        <v>44</v>
      </c>
    </row>
    <row r="48" spans="1:7" ht="20.25" customHeight="1">
      <c r="A48" s="10" t="s">
        <v>51</v>
      </c>
      <c r="B48" s="12" t="s">
        <v>650</v>
      </c>
      <c r="C48" s="12" t="s">
        <v>717</v>
      </c>
      <c r="D48" s="9" t="s">
        <v>718</v>
      </c>
      <c r="E48" s="6">
        <v>39048</v>
      </c>
      <c r="F48" s="6">
        <v>40179</v>
      </c>
      <c r="G48" s="10" t="s">
        <v>44</v>
      </c>
    </row>
    <row r="49" spans="1:7" ht="17.25">
      <c r="A49" s="10" t="s">
        <v>51</v>
      </c>
      <c r="B49" s="12" t="s">
        <v>650</v>
      </c>
      <c r="C49" s="12" t="s">
        <v>719</v>
      </c>
      <c r="D49" s="9" t="s">
        <v>720</v>
      </c>
      <c r="E49" s="6">
        <v>39064</v>
      </c>
      <c r="F49" s="6">
        <v>40179</v>
      </c>
      <c r="G49" s="10" t="s">
        <v>44</v>
      </c>
    </row>
    <row r="50" spans="1:7" ht="17.25">
      <c r="A50" s="10" t="s">
        <v>51</v>
      </c>
      <c r="B50" s="12" t="s">
        <v>650</v>
      </c>
      <c r="C50" s="12" t="s">
        <v>721</v>
      </c>
      <c r="D50" s="9" t="s">
        <v>722</v>
      </c>
      <c r="E50" s="6">
        <v>39095</v>
      </c>
      <c r="F50" s="6">
        <v>40179</v>
      </c>
      <c r="G50" s="10" t="s">
        <v>44</v>
      </c>
    </row>
    <row r="51" spans="1:7" ht="17.25">
      <c r="A51" s="10" t="s">
        <v>51</v>
      </c>
      <c r="B51" s="12" t="s">
        <v>650</v>
      </c>
      <c r="C51" s="12" t="s">
        <v>723</v>
      </c>
      <c r="D51" s="9" t="s">
        <v>724</v>
      </c>
      <c r="E51" s="6">
        <v>39129</v>
      </c>
      <c r="F51" s="6">
        <v>40179</v>
      </c>
      <c r="G51" s="10" t="s">
        <v>44</v>
      </c>
    </row>
    <row r="52" spans="1:7" ht="17.25">
      <c r="A52" s="10" t="s">
        <v>51</v>
      </c>
      <c r="B52" s="12" t="s">
        <v>650</v>
      </c>
      <c r="C52" s="12" t="s">
        <v>725</v>
      </c>
      <c r="D52" s="9" t="s">
        <v>726</v>
      </c>
      <c r="E52" s="6">
        <v>39129</v>
      </c>
      <c r="F52" s="6">
        <v>40179</v>
      </c>
      <c r="G52" s="10" t="s">
        <v>44</v>
      </c>
    </row>
    <row r="53" spans="1:7" ht="18.75" customHeight="1">
      <c r="A53" s="10" t="s">
        <v>51</v>
      </c>
      <c r="B53" s="12" t="s">
        <v>650</v>
      </c>
      <c r="C53" s="12" t="s">
        <v>727</v>
      </c>
      <c r="D53" s="9" t="s">
        <v>728</v>
      </c>
      <c r="E53" s="6">
        <v>39153</v>
      </c>
      <c r="F53" s="6">
        <v>41487</v>
      </c>
      <c r="G53" s="10" t="s">
        <v>44</v>
      </c>
    </row>
    <row r="54" spans="1:7" ht="17.25">
      <c r="A54" s="10" t="s">
        <v>51</v>
      </c>
      <c r="B54" s="12" t="s">
        <v>650</v>
      </c>
      <c r="C54" s="12" t="s">
        <v>729</v>
      </c>
      <c r="D54" s="9" t="s">
        <v>730</v>
      </c>
      <c r="E54" s="6">
        <v>39153</v>
      </c>
      <c r="F54" s="6">
        <v>41487</v>
      </c>
      <c r="G54" s="10" t="s">
        <v>44</v>
      </c>
    </row>
    <row r="55" spans="1:7" ht="17.25">
      <c r="A55" s="10" t="s">
        <v>51</v>
      </c>
      <c r="B55" s="12" t="s">
        <v>650</v>
      </c>
      <c r="C55" s="12" t="s">
        <v>731</v>
      </c>
      <c r="D55" s="9" t="s">
        <v>732</v>
      </c>
      <c r="E55" s="6">
        <v>39153</v>
      </c>
      <c r="F55" s="6">
        <v>41487</v>
      </c>
      <c r="G55" s="10" t="s">
        <v>44</v>
      </c>
    </row>
    <row r="56" spans="1:7" ht="35.25" customHeight="1">
      <c r="A56" s="10" t="s">
        <v>10</v>
      </c>
      <c r="B56" s="12" t="s">
        <v>650</v>
      </c>
      <c r="C56" s="12" t="s">
        <v>733</v>
      </c>
      <c r="D56" s="9" t="s">
        <v>734</v>
      </c>
      <c r="E56" s="6">
        <v>39181</v>
      </c>
      <c r="F56" s="6">
        <v>39181</v>
      </c>
      <c r="G56" s="10" t="s">
        <v>44</v>
      </c>
    </row>
    <row r="57" spans="1:7" ht="17.25">
      <c r="A57" s="10" t="s">
        <v>10</v>
      </c>
      <c r="B57" s="12" t="s">
        <v>650</v>
      </c>
      <c r="C57" s="12" t="s">
        <v>735</v>
      </c>
      <c r="D57" s="9" t="s">
        <v>736</v>
      </c>
      <c r="E57" s="6">
        <v>39234</v>
      </c>
      <c r="F57" s="6">
        <v>39406</v>
      </c>
      <c r="G57" s="10" t="s">
        <v>44</v>
      </c>
    </row>
    <row r="58" spans="1:7" ht="17.25">
      <c r="A58" s="10" t="s">
        <v>10</v>
      </c>
      <c r="B58" s="12" t="s">
        <v>650</v>
      </c>
      <c r="C58" s="12" t="s">
        <v>737</v>
      </c>
      <c r="D58" s="9" t="s">
        <v>738</v>
      </c>
      <c r="E58" s="6">
        <v>39307</v>
      </c>
      <c r="F58" s="6">
        <v>43861</v>
      </c>
      <c r="G58" s="10" t="s">
        <v>44</v>
      </c>
    </row>
    <row r="59" spans="1:7" ht="17.25">
      <c r="A59" s="10" t="s">
        <v>10</v>
      </c>
      <c r="B59" s="12" t="s">
        <v>650</v>
      </c>
      <c r="C59" s="12" t="s">
        <v>739</v>
      </c>
      <c r="D59" s="9" t="s">
        <v>740</v>
      </c>
      <c r="E59" s="6">
        <v>39307</v>
      </c>
      <c r="F59" s="6">
        <v>43861</v>
      </c>
      <c r="G59" s="10" t="s">
        <v>44</v>
      </c>
    </row>
    <row r="60" spans="1:7" ht="17.25">
      <c r="A60" s="10" t="s">
        <v>10</v>
      </c>
      <c r="B60" s="12" t="s">
        <v>650</v>
      </c>
      <c r="C60" s="12" t="s">
        <v>741</v>
      </c>
      <c r="D60" s="9" t="s">
        <v>742</v>
      </c>
      <c r="E60" s="6">
        <v>39372</v>
      </c>
      <c r="F60" s="6">
        <v>40179</v>
      </c>
      <c r="G60" s="10" t="s">
        <v>44</v>
      </c>
    </row>
    <row r="61" spans="1:7" ht="17.25">
      <c r="A61" s="10" t="s">
        <v>10</v>
      </c>
      <c r="B61" s="12" t="s">
        <v>650</v>
      </c>
      <c r="C61" s="12" t="s">
        <v>743</v>
      </c>
      <c r="D61" s="9" t="s">
        <v>744</v>
      </c>
      <c r="E61" s="6">
        <v>39406</v>
      </c>
      <c r="F61" s="6">
        <v>40179</v>
      </c>
      <c r="G61" s="10" t="s">
        <v>44</v>
      </c>
    </row>
    <row r="62" spans="1:7" ht="17.25">
      <c r="A62" s="10" t="s">
        <v>10</v>
      </c>
      <c r="B62" s="12" t="s">
        <v>650</v>
      </c>
      <c r="C62" s="12" t="s">
        <v>745</v>
      </c>
      <c r="D62" s="9" t="s">
        <v>746</v>
      </c>
      <c r="E62" s="6">
        <v>39412</v>
      </c>
      <c r="F62" s="6">
        <v>40421</v>
      </c>
      <c r="G62" s="10" t="s">
        <v>44</v>
      </c>
    </row>
    <row r="63" spans="1:7" ht="17.25">
      <c r="A63" s="10" t="s">
        <v>16</v>
      </c>
      <c r="B63" s="12" t="s">
        <v>650</v>
      </c>
      <c r="C63" s="12" t="s">
        <v>745</v>
      </c>
      <c r="D63" s="9" t="s">
        <v>747</v>
      </c>
      <c r="E63" s="6">
        <v>40581</v>
      </c>
      <c r="F63" s="6">
        <v>41444</v>
      </c>
      <c r="G63" s="10" t="s">
        <v>44</v>
      </c>
    </row>
    <row r="64" spans="1:7" ht="17.25">
      <c r="A64" s="10" t="s">
        <v>14</v>
      </c>
      <c r="B64" s="12" t="s">
        <v>650</v>
      </c>
      <c r="C64" s="12" t="s">
        <v>748</v>
      </c>
      <c r="D64" s="9" t="s">
        <v>749</v>
      </c>
      <c r="E64" s="6">
        <v>41444</v>
      </c>
      <c r="F64" s="6">
        <v>43762</v>
      </c>
      <c r="G64" s="10" t="s">
        <v>44</v>
      </c>
    </row>
    <row r="65" spans="1:7" ht="17.25">
      <c r="A65" s="10" t="s">
        <v>15</v>
      </c>
      <c r="B65" s="12" t="s">
        <v>650</v>
      </c>
      <c r="C65" s="12" t="s">
        <v>750</v>
      </c>
      <c r="D65" s="9" t="s">
        <v>751</v>
      </c>
      <c r="E65" s="6">
        <v>43763</v>
      </c>
      <c r="F65" s="6"/>
      <c r="G65" s="10"/>
    </row>
    <row r="66" spans="1:7" ht="17.25">
      <c r="A66" s="10" t="s">
        <v>10</v>
      </c>
      <c r="B66" s="12" t="s">
        <v>650</v>
      </c>
      <c r="C66" s="12" t="s">
        <v>752</v>
      </c>
      <c r="D66" s="9" t="s">
        <v>753</v>
      </c>
      <c r="E66" s="6">
        <v>39503</v>
      </c>
      <c r="F66" s="6">
        <v>39931</v>
      </c>
      <c r="G66" s="10" t="s">
        <v>44</v>
      </c>
    </row>
    <row r="67" spans="1:7" ht="17.25">
      <c r="A67" s="10" t="s">
        <v>12</v>
      </c>
      <c r="B67" s="12" t="s">
        <v>650</v>
      </c>
      <c r="C67" s="12" t="s">
        <v>752</v>
      </c>
      <c r="D67" s="9" t="s">
        <v>754</v>
      </c>
      <c r="E67" s="6">
        <v>39931</v>
      </c>
      <c r="F67" s="6">
        <v>40179</v>
      </c>
      <c r="G67" s="10" t="s">
        <v>44</v>
      </c>
    </row>
    <row r="68" spans="1:7" ht="17.25">
      <c r="A68" s="10" t="s">
        <v>13</v>
      </c>
      <c r="B68" s="12" t="s">
        <v>650</v>
      </c>
      <c r="C68" s="12" t="s">
        <v>755</v>
      </c>
      <c r="D68" s="9" t="s">
        <v>756</v>
      </c>
      <c r="E68" s="6">
        <v>39667</v>
      </c>
      <c r="F68" s="6">
        <v>40143</v>
      </c>
      <c r="G68" s="10" t="s">
        <v>44</v>
      </c>
    </row>
    <row r="69" spans="1:7" ht="17.25">
      <c r="A69" s="10" t="s">
        <v>12</v>
      </c>
      <c r="B69" s="12" t="s">
        <v>650</v>
      </c>
      <c r="C69" s="12" t="s">
        <v>755</v>
      </c>
      <c r="D69" s="9" t="s">
        <v>757</v>
      </c>
      <c r="E69" s="6">
        <v>40143</v>
      </c>
      <c r="F69" s="6">
        <v>40421</v>
      </c>
      <c r="G69" s="10" t="s">
        <v>44</v>
      </c>
    </row>
    <row r="70" spans="1:7" ht="17.25">
      <c r="A70" s="10" t="s">
        <v>13</v>
      </c>
      <c r="B70" s="12" t="s">
        <v>650</v>
      </c>
      <c r="C70" s="12" t="s">
        <v>758</v>
      </c>
      <c r="D70" s="9" t="s">
        <v>759</v>
      </c>
      <c r="E70" s="6">
        <v>39707</v>
      </c>
      <c r="F70" s="6">
        <v>41556</v>
      </c>
      <c r="G70" s="10" t="s">
        <v>44</v>
      </c>
    </row>
    <row r="71" spans="1:7" ht="17.25">
      <c r="A71" s="10" t="s">
        <v>13</v>
      </c>
      <c r="B71" s="12" t="s">
        <v>650</v>
      </c>
      <c r="C71" s="12" t="s">
        <v>760</v>
      </c>
      <c r="D71" s="9" t="s">
        <v>761</v>
      </c>
      <c r="E71" s="6">
        <v>39707</v>
      </c>
      <c r="F71" s="6">
        <v>41556</v>
      </c>
      <c r="G71" s="10" t="s">
        <v>44</v>
      </c>
    </row>
    <row r="72" spans="1:7" ht="17.25">
      <c r="A72" s="10" t="s">
        <v>13</v>
      </c>
      <c r="B72" s="12" t="s">
        <v>650</v>
      </c>
      <c r="C72" s="12" t="s">
        <v>762</v>
      </c>
      <c r="D72" s="9" t="s">
        <v>763</v>
      </c>
      <c r="E72" s="6">
        <v>39841</v>
      </c>
      <c r="F72" s="6">
        <v>41547</v>
      </c>
      <c r="G72" s="10" t="s">
        <v>44</v>
      </c>
    </row>
    <row r="73" spans="1:7" ht="17.25">
      <c r="A73" s="10" t="s">
        <v>13</v>
      </c>
      <c r="B73" s="12" t="s">
        <v>650</v>
      </c>
      <c r="C73" s="12" t="s">
        <v>764</v>
      </c>
      <c r="D73" s="9" t="s">
        <v>765</v>
      </c>
      <c r="E73" s="6">
        <v>39854</v>
      </c>
      <c r="F73" s="6">
        <v>41547</v>
      </c>
      <c r="G73" s="10" t="s">
        <v>44</v>
      </c>
    </row>
    <row r="74" spans="1:7" ht="17.25">
      <c r="A74" s="10" t="s">
        <v>13</v>
      </c>
      <c r="B74" s="12" t="s">
        <v>650</v>
      </c>
      <c r="C74" s="12" t="s">
        <v>766</v>
      </c>
      <c r="D74" s="9" t="s">
        <v>767</v>
      </c>
      <c r="E74" s="6">
        <v>39872</v>
      </c>
      <c r="F74" s="6">
        <v>40908</v>
      </c>
      <c r="G74" s="10" t="s">
        <v>44</v>
      </c>
    </row>
    <row r="75" spans="1:7" ht="17.25">
      <c r="A75" s="10" t="s">
        <v>12</v>
      </c>
      <c r="B75" s="12" t="s">
        <v>650</v>
      </c>
      <c r="C75" s="12" t="s">
        <v>768</v>
      </c>
      <c r="D75" s="9" t="s">
        <v>769</v>
      </c>
      <c r="E75" s="6">
        <v>39974</v>
      </c>
      <c r="F75" s="6">
        <v>40703</v>
      </c>
      <c r="G75" s="10" t="s">
        <v>44</v>
      </c>
    </row>
    <row r="76" spans="1:7" ht="17.25">
      <c r="A76" s="10" t="s">
        <v>12</v>
      </c>
      <c r="B76" s="12" t="s">
        <v>650</v>
      </c>
      <c r="C76" s="12" t="s">
        <v>770</v>
      </c>
      <c r="D76" s="9" t="s">
        <v>771</v>
      </c>
      <c r="E76" s="6">
        <v>40022</v>
      </c>
      <c r="F76" s="6">
        <v>41486</v>
      </c>
      <c r="G76" s="10" t="s">
        <v>44</v>
      </c>
    </row>
    <row r="77" spans="1:7" ht="17.25">
      <c r="A77" s="10" t="s">
        <v>14</v>
      </c>
      <c r="B77" s="12" t="s">
        <v>650</v>
      </c>
      <c r="C77" s="12" t="s">
        <v>770</v>
      </c>
      <c r="D77" s="9" t="s">
        <v>772</v>
      </c>
      <c r="E77" s="6">
        <v>41446</v>
      </c>
      <c r="F77" s="6">
        <v>42922</v>
      </c>
      <c r="G77" s="10" t="s">
        <v>44</v>
      </c>
    </row>
    <row r="78" spans="1:7" ht="17.25">
      <c r="A78" s="10" t="s">
        <v>27</v>
      </c>
      <c r="B78" s="12" t="s">
        <v>650</v>
      </c>
      <c r="C78" s="12" t="s">
        <v>773</v>
      </c>
      <c r="D78" s="9" t="s">
        <v>774</v>
      </c>
      <c r="E78" s="6">
        <v>42923</v>
      </c>
      <c r="F78" s="6"/>
      <c r="G78" s="10"/>
    </row>
    <row r="79" spans="1:7" ht="17.25">
      <c r="A79" s="10" t="s">
        <v>12</v>
      </c>
      <c r="B79" s="12" t="s">
        <v>650</v>
      </c>
      <c r="C79" s="12" t="s">
        <v>775</v>
      </c>
      <c r="D79" s="9" t="s">
        <v>776</v>
      </c>
      <c r="E79" s="6">
        <v>40130</v>
      </c>
      <c r="F79" s="6">
        <v>40421</v>
      </c>
      <c r="G79" s="10" t="s">
        <v>44</v>
      </c>
    </row>
    <row r="80" spans="1:7" ht="17.25">
      <c r="A80" s="10" t="s">
        <v>12</v>
      </c>
      <c r="B80" s="12" t="s">
        <v>650</v>
      </c>
      <c r="C80" s="12" t="s">
        <v>777</v>
      </c>
      <c r="D80" s="9" t="s">
        <v>778</v>
      </c>
      <c r="E80" s="6">
        <v>40130</v>
      </c>
      <c r="F80" s="6">
        <v>40421</v>
      </c>
      <c r="G80" s="10" t="s">
        <v>44</v>
      </c>
    </row>
    <row r="81" spans="1:7" ht="17.25">
      <c r="A81" s="10" t="s">
        <v>12</v>
      </c>
      <c r="B81" s="12" t="s">
        <v>650</v>
      </c>
      <c r="C81" s="12" t="s">
        <v>779</v>
      </c>
      <c r="D81" s="9" t="s">
        <v>780</v>
      </c>
      <c r="E81" s="6">
        <v>40135</v>
      </c>
      <c r="F81" s="6">
        <v>41556</v>
      </c>
      <c r="G81" s="10" t="s">
        <v>44</v>
      </c>
    </row>
    <row r="82" spans="1:7" ht="17.25">
      <c r="A82" s="10" t="s">
        <v>12</v>
      </c>
      <c r="B82" s="12" t="s">
        <v>650</v>
      </c>
      <c r="C82" s="12" t="s">
        <v>781</v>
      </c>
      <c r="D82" s="9" t="s">
        <v>782</v>
      </c>
      <c r="E82" s="6">
        <v>40158</v>
      </c>
      <c r="F82" s="6">
        <v>40421</v>
      </c>
      <c r="G82" s="10" t="s">
        <v>44</v>
      </c>
    </row>
    <row r="83" spans="1:7" ht="17.25">
      <c r="A83" s="10" t="s">
        <v>12</v>
      </c>
      <c r="B83" s="12" t="s">
        <v>650</v>
      </c>
      <c r="C83" s="12" t="s">
        <v>783</v>
      </c>
      <c r="D83" s="9" t="s">
        <v>784</v>
      </c>
      <c r="E83" s="6">
        <v>40176</v>
      </c>
      <c r="F83" s="6">
        <v>40421</v>
      </c>
      <c r="G83" s="10" t="s">
        <v>44</v>
      </c>
    </row>
    <row r="84" spans="1:7" ht="17.25">
      <c r="A84" s="10" t="s">
        <v>12</v>
      </c>
      <c r="B84" s="12" t="s">
        <v>650</v>
      </c>
      <c r="C84" s="12" t="s">
        <v>785</v>
      </c>
      <c r="D84" s="9" t="s">
        <v>786</v>
      </c>
      <c r="E84" s="6">
        <v>40176</v>
      </c>
      <c r="F84" s="6">
        <v>40421</v>
      </c>
      <c r="G84" s="10" t="s">
        <v>44</v>
      </c>
    </row>
    <row r="85" spans="1:7" ht="17.25">
      <c r="A85" s="10" t="s">
        <v>12</v>
      </c>
      <c r="B85" s="12" t="s">
        <v>650</v>
      </c>
      <c r="C85" s="12" t="s">
        <v>787</v>
      </c>
      <c r="D85" s="9" t="s">
        <v>788</v>
      </c>
      <c r="E85" s="6">
        <v>40176</v>
      </c>
      <c r="F85" s="6">
        <v>40421</v>
      </c>
      <c r="G85" s="10" t="s">
        <v>44</v>
      </c>
    </row>
    <row r="86" spans="1:7" ht="17.25">
      <c r="A86" s="10" t="s">
        <v>12</v>
      </c>
      <c r="B86" s="12" t="s">
        <v>650</v>
      </c>
      <c r="C86" s="12" t="s">
        <v>789</v>
      </c>
      <c r="D86" s="9" t="s">
        <v>790</v>
      </c>
      <c r="E86" s="6">
        <v>40183</v>
      </c>
      <c r="F86" s="6">
        <v>41486</v>
      </c>
      <c r="G86" s="10" t="s">
        <v>44</v>
      </c>
    </row>
    <row r="87" spans="1:7" ht="17.25">
      <c r="A87" s="10" t="s">
        <v>12</v>
      </c>
      <c r="B87" s="12" t="s">
        <v>650</v>
      </c>
      <c r="C87" s="12" t="s">
        <v>791</v>
      </c>
      <c r="D87" s="9" t="s">
        <v>792</v>
      </c>
      <c r="E87" s="6">
        <v>40212</v>
      </c>
      <c r="F87" s="6">
        <v>40421</v>
      </c>
      <c r="G87" s="10" t="s">
        <v>44</v>
      </c>
    </row>
    <row r="88" spans="1:7" ht="17.25">
      <c r="A88" s="10" t="s">
        <v>12</v>
      </c>
      <c r="B88" s="12" t="s">
        <v>650</v>
      </c>
      <c r="C88" s="12" t="s">
        <v>793</v>
      </c>
      <c r="D88" s="9" t="s">
        <v>794</v>
      </c>
      <c r="E88" s="6">
        <v>40235</v>
      </c>
      <c r="F88" s="6">
        <v>40421</v>
      </c>
      <c r="G88" s="10" t="s">
        <v>44</v>
      </c>
    </row>
    <row r="89" spans="1:7" ht="17.25">
      <c r="A89" s="10" t="s">
        <v>16</v>
      </c>
      <c r="B89" s="12" t="s">
        <v>650</v>
      </c>
      <c r="C89" s="12" t="s">
        <v>793</v>
      </c>
      <c r="D89" s="9" t="s">
        <v>795</v>
      </c>
      <c r="E89" s="6">
        <v>40581</v>
      </c>
      <c r="F89" s="6">
        <v>41486</v>
      </c>
      <c r="G89" s="10" t="s">
        <v>44</v>
      </c>
    </row>
    <row r="90" spans="1:7" ht="17.25">
      <c r="A90" s="10" t="s">
        <v>14</v>
      </c>
      <c r="B90" s="12" t="s">
        <v>650</v>
      </c>
      <c r="C90" s="12" t="s">
        <v>796</v>
      </c>
      <c r="D90" s="9" t="s">
        <v>797</v>
      </c>
      <c r="E90" s="6">
        <v>41444</v>
      </c>
      <c r="F90" s="6">
        <v>43762</v>
      </c>
      <c r="G90" s="10" t="s">
        <v>44</v>
      </c>
    </row>
    <row r="91" spans="1:7" ht="17.25">
      <c r="A91" s="10" t="s">
        <v>15</v>
      </c>
      <c r="B91" s="12" t="s">
        <v>650</v>
      </c>
      <c r="C91" s="12" t="s">
        <v>796</v>
      </c>
      <c r="D91" s="9" t="s">
        <v>798</v>
      </c>
      <c r="E91" s="6">
        <v>43763</v>
      </c>
      <c r="F91" s="6"/>
      <c r="G91" s="10"/>
    </row>
    <row r="92" spans="1:7" ht="17.25">
      <c r="A92" s="10" t="s">
        <v>16</v>
      </c>
      <c r="B92" s="12" t="s">
        <v>650</v>
      </c>
      <c r="C92" s="12" t="s">
        <v>799</v>
      </c>
      <c r="D92" s="9" t="s">
        <v>800</v>
      </c>
      <c r="E92" s="6">
        <v>40288</v>
      </c>
      <c r="F92" s="6">
        <v>41547</v>
      </c>
      <c r="G92" s="10" t="s">
        <v>44</v>
      </c>
    </row>
    <row r="93" spans="1:7" ht="17.25">
      <c r="A93" s="10" t="s">
        <v>16</v>
      </c>
      <c r="B93" s="12" t="s">
        <v>650</v>
      </c>
      <c r="C93" s="12" t="s">
        <v>801</v>
      </c>
      <c r="D93" s="9" t="s">
        <v>802</v>
      </c>
      <c r="E93" s="6">
        <v>40367</v>
      </c>
      <c r="F93" s="6">
        <v>41547</v>
      </c>
      <c r="G93" s="10" t="s">
        <v>44</v>
      </c>
    </row>
    <row r="94" spans="1:7" ht="17.25">
      <c r="A94" s="10" t="s">
        <v>16</v>
      </c>
      <c r="B94" s="12" t="s">
        <v>650</v>
      </c>
      <c r="C94" s="12" t="s">
        <v>803</v>
      </c>
      <c r="D94" s="9" t="s">
        <v>804</v>
      </c>
      <c r="E94" s="6">
        <v>40368</v>
      </c>
      <c r="F94" s="6">
        <v>41547</v>
      </c>
      <c r="G94" s="10" t="s">
        <v>44</v>
      </c>
    </row>
    <row r="95" spans="1:7" ht="17.25">
      <c r="A95" s="10" t="s">
        <v>16</v>
      </c>
      <c r="B95" s="12" t="s">
        <v>650</v>
      </c>
      <c r="C95" s="12" t="s">
        <v>805</v>
      </c>
      <c r="D95" s="9" t="s">
        <v>806</v>
      </c>
      <c r="E95" s="6">
        <v>40374</v>
      </c>
      <c r="F95" s="6">
        <v>41556</v>
      </c>
      <c r="G95" s="10" t="s">
        <v>44</v>
      </c>
    </row>
    <row r="96" spans="1:7" ht="17.25">
      <c r="A96" s="10" t="s">
        <v>16</v>
      </c>
      <c r="B96" s="12" t="s">
        <v>650</v>
      </c>
      <c r="C96" s="12" t="s">
        <v>807</v>
      </c>
      <c r="D96" s="9" t="s">
        <v>808</v>
      </c>
      <c r="E96" s="6">
        <v>40490</v>
      </c>
      <c r="F96" s="6">
        <v>41548</v>
      </c>
      <c r="G96" s="10" t="s">
        <v>44</v>
      </c>
    </row>
    <row r="97" spans="1:7" ht="17.25">
      <c r="A97" s="10" t="s">
        <v>16</v>
      </c>
      <c r="B97" s="12" t="s">
        <v>650</v>
      </c>
      <c r="C97" s="12" t="s">
        <v>809</v>
      </c>
      <c r="D97" s="9" t="s">
        <v>810</v>
      </c>
      <c r="E97" s="6">
        <v>40525</v>
      </c>
      <c r="F97" s="6">
        <v>41562</v>
      </c>
      <c r="G97" s="10" t="s">
        <v>44</v>
      </c>
    </row>
    <row r="98" spans="1:7" ht="17.25">
      <c r="A98" s="10" t="s">
        <v>16</v>
      </c>
      <c r="B98" s="12" t="s">
        <v>650</v>
      </c>
      <c r="C98" s="12" t="s">
        <v>811</v>
      </c>
      <c r="D98" s="9" t="s">
        <v>812</v>
      </c>
      <c r="E98" s="6">
        <v>40624</v>
      </c>
      <c r="F98" s="6">
        <v>41487</v>
      </c>
      <c r="G98" s="10" t="s">
        <v>44</v>
      </c>
    </row>
    <row r="99" spans="1:7" ht="17.25">
      <c r="A99" s="10" t="s">
        <v>15</v>
      </c>
      <c r="B99" s="12" t="s">
        <v>650</v>
      </c>
      <c r="C99" s="12" t="s">
        <v>811</v>
      </c>
      <c r="D99" s="9" t="s">
        <v>813</v>
      </c>
      <c r="E99" s="6">
        <v>43763</v>
      </c>
      <c r="F99" s="6"/>
      <c r="G99" s="10"/>
    </row>
    <row r="100" spans="1:7" ht="17.25">
      <c r="A100" s="10" t="s">
        <v>17</v>
      </c>
      <c r="B100" s="12" t="s">
        <v>650</v>
      </c>
      <c r="C100" s="12" t="s">
        <v>814</v>
      </c>
      <c r="D100" s="9" t="s">
        <v>815</v>
      </c>
      <c r="E100" s="6">
        <v>40689</v>
      </c>
      <c r="F100" s="6">
        <v>41639</v>
      </c>
      <c r="G100" s="10" t="s">
        <v>44</v>
      </c>
    </row>
    <row r="101" spans="1:7" ht="17.25">
      <c r="A101" s="10" t="s">
        <v>19</v>
      </c>
      <c r="B101" s="12" t="s">
        <v>650</v>
      </c>
      <c r="C101" s="12" t="s">
        <v>814</v>
      </c>
      <c r="D101" s="9" t="s">
        <v>816</v>
      </c>
      <c r="E101" s="6">
        <v>41850</v>
      </c>
      <c r="F101" s="6">
        <v>43191</v>
      </c>
      <c r="G101" s="10" t="s">
        <v>44</v>
      </c>
    </row>
    <row r="102" spans="1:7" ht="17.25">
      <c r="A102" s="10" t="s">
        <v>21</v>
      </c>
      <c r="B102" s="12" t="s">
        <v>650</v>
      </c>
      <c r="C102" s="12" t="s">
        <v>817</v>
      </c>
      <c r="D102" s="9" t="s">
        <v>818</v>
      </c>
      <c r="E102" s="6">
        <v>42550</v>
      </c>
      <c r="F102" s="6"/>
      <c r="G102" s="10" t="s">
        <v>45</v>
      </c>
    </row>
    <row r="103" spans="1:7" ht="17.25">
      <c r="A103" s="10" t="s">
        <v>17</v>
      </c>
      <c r="B103" s="12" t="s">
        <v>650</v>
      </c>
      <c r="C103" s="12" t="s">
        <v>819</v>
      </c>
      <c r="D103" s="9" t="s">
        <v>820</v>
      </c>
      <c r="E103" s="6">
        <v>40689</v>
      </c>
      <c r="F103" s="6">
        <v>41639</v>
      </c>
      <c r="G103" s="10" t="s">
        <v>44</v>
      </c>
    </row>
    <row r="104" spans="1:7" ht="17.25">
      <c r="A104" s="10" t="s">
        <v>18</v>
      </c>
      <c r="B104" s="12" t="s">
        <v>650</v>
      </c>
      <c r="C104" s="12" t="s">
        <v>821</v>
      </c>
      <c r="D104" s="9" t="s">
        <v>822</v>
      </c>
      <c r="E104" s="6">
        <v>41145</v>
      </c>
      <c r="F104" s="6">
        <v>41639</v>
      </c>
      <c r="G104" s="10" t="s">
        <v>44</v>
      </c>
    </row>
    <row r="105" spans="1:7" ht="17.25">
      <c r="A105" s="10" t="s">
        <v>18</v>
      </c>
      <c r="B105" s="12" t="s">
        <v>650</v>
      </c>
      <c r="C105" s="12" t="s">
        <v>823</v>
      </c>
      <c r="D105" s="9" t="s">
        <v>824</v>
      </c>
      <c r="E105" s="6">
        <v>41230</v>
      </c>
      <c r="F105" s="6">
        <v>41639</v>
      </c>
      <c r="G105" s="10" t="s">
        <v>44</v>
      </c>
    </row>
    <row r="106" spans="1:7" ht="17.25">
      <c r="A106" s="10" t="s">
        <v>19</v>
      </c>
      <c r="B106" s="12" t="s">
        <v>650</v>
      </c>
      <c r="C106" s="12" t="s">
        <v>825</v>
      </c>
      <c r="D106" s="9" t="s">
        <v>826</v>
      </c>
      <c r="E106" s="6">
        <v>41995</v>
      </c>
      <c r="F106" s="6">
        <v>43191</v>
      </c>
      <c r="G106" s="10" t="s">
        <v>44</v>
      </c>
    </row>
    <row r="107" spans="1:7" ht="17.25">
      <c r="A107" s="10" t="s">
        <v>18</v>
      </c>
      <c r="B107" s="12" t="s">
        <v>650</v>
      </c>
      <c r="C107" s="12" t="s">
        <v>827</v>
      </c>
      <c r="D107" s="9" t="s">
        <v>828</v>
      </c>
      <c r="E107" s="6">
        <v>41276</v>
      </c>
      <c r="F107" s="6">
        <v>41639</v>
      </c>
      <c r="G107" s="10" t="s">
        <v>44</v>
      </c>
    </row>
    <row r="108" spans="1:7" ht="17.25">
      <c r="A108" s="10" t="s">
        <v>14</v>
      </c>
      <c r="B108" s="12" t="s">
        <v>650</v>
      </c>
      <c r="C108" s="12" t="s">
        <v>827</v>
      </c>
      <c r="D108" s="9" t="s">
        <v>829</v>
      </c>
      <c r="E108" s="6">
        <v>41551</v>
      </c>
      <c r="F108" s="6">
        <v>42876</v>
      </c>
      <c r="G108" s="10" t="s">
        <v>44</v>
      </c>
    </row>
    <row r="109" spans="1:7" ht="17.25">
      <c r="A109" s="10" t="s">
        <v>21</v>
      </c>
      <c r="B109" s="12" t="s">
        <v>650</v>
      </c>
      <c r="C109" s="12" t="s">
        <v>830</v>
      </c>
      <c r="D109" s="9" t="s">
        <v>831</v>
      </c>
      <c r="E109" s="6">
        <v>42550</v>
      </c>
      <c r="F109" s="6"/>
      <c r="G109" s="10" t="s">
        <v>45</v>
      </c>
    </row>
    <row r="110" spans="1:7" ht="17.25">
      <c r="A110" s="10" t="s">
        <v>27</v>
      </c>
      <c r="B110" s="12" t="s">
        <v>650</v>
      </c>
      <c r="C110" s="12" t="s">
        <v>832</v>
      </c>
      <c r="D110" s="9" t="s">
        <v>833</v>
      </c>
      <c r="E110" s="6">
        <v>42877</v>
      </c>
      <c r="F110" s="6">
        <v>43805</v>
      </c>
      <c r="G110" s="10" t="s">
        <v>44</v>
      </c>
    </row>
    <row r="111" spans="1:7" ht="17.25">
      <c r="A111" s="10" t="s">
        <v>15</v>
      </c>
      <c r="B111" s="12" t="s">
        <v>650</v>
      </c>
      <c r="C111" s="12" t="s">
        <v>832</v>
      </c>
      <c r="D111" s="9" t="s">
        <v>834</v>
      </c>
      <c r="E111" s="6">
        <v>43806</v>
      </c>
      <c r="F111" s="6">
        <v>45119</v>
      </c>
      <c r="G111" s="10" t="s">
        <v>44</v>
      </c>
    </row>
    <row r="112" spans="1:7" ht="17.25">
      <c r="A112" s="10" t="s">
        <v>30</v>
      </c>
      <c r="B112" s="12" t="s">
        <v>650</v>
      </c>
      <c r="C112" s="12" t="s">
        <v>832</v>
      </c>
      <c r="D112" s="9" t="s">
        <v>835</v>
      </c>
      <c r="E112" s="6">
        <v>45120</v>
      </c>
      <c r="F112" s="6"/>
      <c r="G112" s="10"/>
    </row>
    <row r="113" spans="1:7" ht="17.25">
      <c r="A113" s="10" t="s">
        <v>18</v>
      </c>
      <c r="B113" s="12" t="s">
        <v>650</v>
      </c>
      <c r="C113" s="12" t="s">
        <v>836</v>
      </c>
      <c r="D113" s="9" t="s">
        <v>837</v>
      </c>
      <c r="E113" s="6">
        <v>41276</v>
      </c>
      <c r="F113" s="6">
        <v>41639</v>
      </c>
      <c r="G113" s="10" t="s">
        <v>44</v>
      </c>
    </row>
    <row r="114" spans="1:7" ht="17.25">
      <c r="A114" s="10" t="s">
        <v>14</v>
      </c>
      <c r="B114" s="12" t="s">
        <v>650</v>
      </c>
      <c r="C114" s="12" t="s">
        <v>838</v>
      </c>
      <c r="D114" s="9" t="s">
        <v>839</v>
      </c>
      <c r="E114" s="6">
        <v>41641</v>
      </c>
      <c r="F114" s="6">
        <v>43191</v>
      </c>
      <c r="G114" s="10" t="s">
        <v>44</v>
      </c>
    </row>
    <row r="115" spans="1:7" ht="17.25">
      <c r="A115" s="10" t="s">
        <v>18</v>
      </c>
      <c r="B115" s="12" t="s">
        <v>650</v>
      </c>
      <c r="C115" s="12" t="s">
        <v>840</v>
      </c>
      <c r="D115" s="9" t="s">
        <v>841</v>
      </c>
      <c r="E115" s="6">
        <v>41292</v>
      </c>
      <c r="F115" s="6">
        <v>41639</v>
      </c>
      <c r="G115" s="10" t="s">
        <v>44</v>
      </c>
    </row>
    <row r="116" spans="1:7" ht="17.25">
      <c r="A116" s="10" t="s">
        <v>14</v>
      </c>
      <c r="B116" s="12" t="s">
        <v>650</v>
      </c>
      <c r="C116" s="12" t="s">
        <v>842</v>
      </c>
      <c r="D116" s="9" t="s">
        <v>843</v>
      </c>
      <c r="E116" s="6">
        <v>41694</v>
      </c>
      <c r="F116" s="6">
        <v>43191</v>
      </c>
      <c r="G116" s="10" t="s">
        <v>44</v>
      </c>
    </row>
    <row r="117" spans="1:7" ht="17.25">
      <c r="A117" s="10" t="s">
        <v>18</v>
      </c>
      <c r="B117" s="12" t="s">
        <v>650</v>
      </c>
      <c r="C117" s="12" t="s">
        <v>844</v>
      </c>
      <c r="D117" s="9" t="s">
        <v>845</v>
      </c>
      <c r="E117" s="6">
        <v>41359</v>
      </c>
      <c r="F117" s="6">
        <v>42262</v>
      </c>
      <c r="G117" s="10" t="s">
        <v>44</v>
      </c>
    </row>
    <row r="118" spans="1:7" ht="17.25">
      <c r="A118" s="10" t="s">
        <v>20</v>
      </c>
      <c r="B118" s="12" t="s">
        <v>650</v>
      </c>
      <c r="C118" s="12" t="s">
        <v>846</v>
      </c>
      <c r="D118" s="9" t="s">
        <v>847</v>
      </c>
      <c r="E118" s="6">
        <v>42198</v>
      </c>
      <c r="F118" s="6">
        <v>43762</v>
      </c>
      <c r="G118" s="10" t="s">
        <v>44</v>
      </c>
    </row>
    <row r="119" spans="1:7" ht="17.25">
      <c r="A119" s="10" t="s">
        <v>15</v>
      </c>
      <c r="B119" s="12" t="s">
        <v>650</v>
      </c>
      <c r="C119" s="12" t="s">
        <v>848</v>
      </c>
      <c r="D119" s="9" t="s">
        <v>849</v>
      </c>
      <c r="E119" s="6">
        <v>43763</v>
      </c>
      <c r="F119" s="6"/>
      <c r="G119" s="10"/>
    </row>
    <row r="120" spans="1:7" ht="17.25">
      <c r="A120" s="10" t="s">
        <v>14</v>
      </c>
      <c r="B120" s="12" t="s">
        <v>650</v>
      </c>
      <c r="C120" s="12" t="s">
        <v>850</v>
      </c>
      <c r="D120" s="9" t="s">
        <v>851</v>
      </c>
      <c r="E120" s="6">
        <v>41386</v>
      </c>
      <c r="F120" s="6">
        <v>41882</v>
      </c>
      <c r="G120" s="10" t="s">
        <v>44</v>
      </c>
    </row>
    <row r="121" spans="1:7" ht="17.25">
      <c r="A121" s="10" t="s">
        <v>19</v>
      </c>
      <c r="B121" s="12" t="s">
        <v>650</v>
      </c>
      <c r="C121" s="12" t="s">
        <v>850</v>
      </c>
      <c r="D121" s="9" t="s">
        <v>852</v>
      </c>
      <c r="E121" s="6">
        <v>41835</v>
      </c>
      <c r="F121" s="6">
        <v>42262</v>
      </c>
      <c r="G121" s="10" t="s">
        <v>44</v>
      </c>
    </row>
    <row r="122" spans="1:7" ht="17.25">
      <c r="A122" s="10" t="s">
        <v>20</v>
      </c>
      <c r="B122" s="12" t="s">
        <v>650</v>
      </c>
      <c r="C122" s="12" t="s">
        <v>853</v>
      </c>
      <c r="D122" s="9" t="s">
        <v>854</v>
      </c>
      <c r="E122" s="6">
        <v>42178</v>
      </c>
      <c r="F122" s="6">
        <v>44371</v>
      </c>
      <c r="G122" s="10" t="s">
        <v>44</v>
      </c>
    </row>
    <row r="123" spans="1:7" ht="17.25">
      <c r="A123" s="10" t="s">
        <v>14</v>
      </c>
      <c r="B123" s="12" t="s">
        <v>650</v>
      </c>
      <c r="C123" s="12" t="s">
        <v>855</v>
      </c>
      <c r="D123" s="9" t="s">
        <v>856</v>
      </c>
      <c r="E123" s="6">
        <v>41480</v>
      </c>
      <c r="F123" s="6">
        <v>42262</v>
      </c>
      <c r="G123" s="10" t="s">
        <v>44</v>
      </c>
    </row>
    <row r="124" spans="1:7" ht="17.25">
      <c r="A124" s="10" t="s">
        <v>20</v>
      </c>
      <c r="B124" s="12" t="s">
        <v>650</v>
      </c>
      <c r="C124" s="12" t="s">
        <v>857</v>
      </c>
      <c r="D124" s="9" t="s">
        <v>858</v>
      </c>
      <c r="E124" s="6">
        <v>42198</v>
      </c>
      <c r="F124" s="6">
        <v>43762</v>
      </c>
      <c r="G124" s="10" t="s">
        <v>44</v>
      </c>
    </row>
    <row r="125" spans="1:7" ht="17.25">
      <c r="A125" s="10" t="s">
        <v>15</v>
      </c>
      <c r="B125" s="12" t="s">
        <v>650</v>
      </c>
      <c r="C125" s="12" t="s">
        <v>857</v>
      </c>
      <c r="D125" s="9" t="s">
        <v>859</v>
      </c>
      <c r="E125" s="6">
        <v>43763</v>
      </c>
      <c r="F125" s="6"/>
      <c r="G125" s="10"/>
    </row>
    <row r="126" spans="1:7" ht="17.25">
      <c r="A126" s="10" t="s">
        <v>14</v>
      </c>
      <c r="B126" s="12" t="s">
        <v>650</v>
      </c>
      <c r="C126" s="12" t="s">
        <v>860</v>
      </c>
      <c r="D126" s="9" t="s">
        <v>861</v>
      </c>
      <c r="E126" s="6">
        <v>41499</v>
      </c>
      <c r="F126" s="6">
        <v>42643</v>
      </c>
      <c r="G126" s="10" t="s">
        <v>44</v>
      </c>
    </row>
    <row r="127" spans="1:7" ht="17.25">
      <c r="A127" s="10" t="s">
        <v>14</v>
      </c>
      <c r="B127" s="12" t="s">
        <v>650</v>
      </c>
      <c r="C127" s="12" t="s">
        <v>862</v>
      </c>
      <c r="D127" s="9" t="s">
        <v>863</v>
      </c>
      <c r="E127" s="6">
        <v>41415</v>
      </c>
      <c r="F127" s="6">
        <v>43861</v>
      </c>
      <c r="G127" s="10" t="s">
        <v>44</v>
      </c>
    </row>
    <row r="128" spans="1:7" ht="17.25">
      <c r="A128" s="10" t="s">
        <v>14</v>
      </c>
      <c r="B128" s="12" t="s">
        <v>650</v>
      </c>
      <c r="C128" s="12" t="s">
        <v>864</v>
      </c>
      <c r="D128" s="9" t="s">
        <v>865</v>
      </c>
      <c r="E128" s="6">
        <v>41551</v>
      </c>
      <c r="F128" s="6">
        <v>42876</v>
      </c>
      <c r="G128" s="10" t="s">
        <v>44</v>
      </c>
    </row>
    <row r="129" spans="1:7" ht="17.25">
      <c r="A129" s="10" t="s">
        <v>21</v>
      </c>
      <c r="B129" s="12" t="s">
        <v>650</v>
      </c>
      <c r="C129" s="12" t="s">
        <v>864</v>
      </c>
      <c r="D129" s="9" t="s">
        <v>866</v>
      </c>
      <c r="E129" s="6">
        <v>42550</v>
      </c>
      <c r="F129" s="6"/>
      <c r="G129" s="10" t="s">
        <v>45</v>
      </c>
    </row>
    <row r="130" spans="1:7" ht="17.25">
      <c r="A130" s="10" t="s">
        <v>27</v>
      </c>
      <c r="B130" s="12" t="s">
        <v>650</v>
      </c>
      <c r="C130" s="12" t="s">
        <v>867</v>
      </c>
      <c r="D130" s="9" t="s">
        <v>868</v>
      </c>
      <c r="E130" s="6">
        <v>42877</v>
      </c>
      <c r="F130" s="6">
        <v>43805</v>
      </c>
      <c r="G130" s="10" t="s">
        <v>44</v>
      </c>
    </row>
    <row r="131" spans="1:7" ht="17.25">
      <c r="A131" s="10" t="s">
        <v>15</v>
      </c>
      <c r="B131" s="12" t="s">
        <v>650</v>
      </c>
      <c r="C131" s="12" t="s">
        <v>867</v>
      </c>
      <c r="D131" s="9" t="s">
        <v>869</v>
      </c>
      <c r="E131" s="6">
        <v>43806</v>
      </c>
      <c r="F131" s="6"/>
      <c r="G131" s="10"/>
    </row>
    <row r="132" spans="1:7" ht="17.25">
      <c r="A132" s="10" t="s">
        <v>14</v>
      </c>
      <c r="B132" s="12" t="s">
        <v>650</v>
      </c>
      <c r="C132" s="12" t="s">
        <v>870</v>
      </c>
      <c r="D132" s="9" t="s">
        <v>871</v>
      </c>
      <c r="E132" s="6">
        <v>41551</v>
      </c>
      <c r="F132" s="6">
        <v>43861</v>
      </c>
      <c r="G132" s="10" t="s">
        <v>44</v>
      </c>
    </row>
    <row r="133" spans="1:7" ht="17.25">
      <c r="A133" s="10" t="s">
        <v>15</v>
      </c>
      <c r="B133" s="12" t="s">
        <v>650</v>
      </c>
      <c r="C133" s="12" t="s">
        <v>870</v>
      </c>
      <c r="D133" s="9" t="s">
        <v>872</v>
      </c>
      <c r="E133" s="6">
        <v>43862</v>
      </c>
      <c r="F133" s="6"/>
      <c r="G133" s="10"/>
    </row>
    <row r="134" spans="1:7" ht="17.25">
      <c r="A134" s="10" t="s">
        <v>14</v>
      </c>
      <c r="B134" s="12" t="s">
        <v>650</v>
      </c>
      <c r="C134" s="12" t="s">
        <v>873</v>
      </c>
      <c r="D134" s="9" t="s">
        <v>874</v>
      </c>
      <c r="E134" s="6">
        <v>41705</v>
      </c>
      <c r="F134" s="6">
        <v>42769</v>
      </c>
      <c r="G134" s="10" t="s">
        <v>44</v>
      </c>
    </row>
    <row r="135" spans="1:7" ht="17.25">
      <c r="A135" s="10" t="s">
        <v>21</v>
      </c>
      <c r="B135" s="12" t="s">
        <v>650</v>
      </c>
      <c r="C135" s="12" t="s">
        <v>873</v>
      </c>
      <c r="D135" s="9" t="s">
        <v>875</v>
      </c>
      <c r="E135" s="6">
        <v>42550</v>
      </c>
      <c r="F135" s="6"/>
      <c r="G135" s="10" t="s">
        <v>45</v>
      </c>
    </row>
    <row r="136" spans="1:7" ht="17.25">
      <c r="A136" s="10" t="s">
        <v>21</v>
      </c>
      <c r="B136" s="12" t="s">
        <v>650</v>
      </c>
      <c r="C136" s="12" t="s">
        <v>873</v>
      </c>
      <c r="D136" s="9" t="s">
        <v>876</v>
      </c>
      <c r="E136" s="6">
        <v>42765</v>
      </c>
      <c r="F136" s="6">
        <v>42876</v>
      </c>
      <c r="G136" s="10" t="s">
        <v>44</v>
      </c>
    </row>
    <row r="137" spans="1:7" ht="17.25">
      <c r="A137" s="10" t="s">
        <v>27</v>
      </c>
      <c r="B137" s="12" t="s">
        <v>650</v>
      </c>
      <c r="C137" s="12" t="s">
        <v>877</v>
      </c>
      <c r="D137" s="9" t="s">
        <v>878</v>
      </c>
      <c r="E137" s="6">
        <v>42877</v>
      </c>
      <c r="F137" s="6">
        <v>43805</v>
      </c>
      <c r="G137" s="10" t="s">
        <v>44</v>
      </c>
    </row>
    <row r="138" spans="1:7" ht="17.25">
      <c r="A138" s="10" t="s">
        <v>15</v>
      </c>
      <c r="B138" s="12" t="s">
        <v>650</v>
      </c>
      <c r="C138" s="12" t="s">
        <v>877</v>
      </c>
      <c r="D138" s="9" t="s">
        <v>879</v>
      </c>
      <c r="E138" s="6">
        <v>43806</v>
      </c>
      <c r="F138" s="6">
        <v>43873</v>
      </c>
      <c r="G138" s="10" t="s">
        <v>44</v>
      </c>
    </row>
    <row r="139" spans="1:7" ht="17.25">
      <c r="A139" s="10" t="s">
        <v>15</v>
      </c>
      <c r="B139" s="12" t="s">
        <v>650</v>
      </c>
      <c r="C139" s="12" t="s">
        <v>877</v>
      </c>
      <c r="D139" s="9" t="s">
        <v>880</v>
      </c>
      <c r="E139" s="6">
        <v>43874</v>
      </c>
      <c r="F139" s="6"/>
      <c r="G139" s="10"/>
    </row>
    <row r="140" spans="1:7" ht="17.25">
      <c r="A140" s="10" t="s">
        <v>19</v>
      </c>
      <c r="B140" s="12" t="s">
        <v>650</v>
      </c>
      <c r="C140" s="12" t="s">
        <v>881</v>
      </c>
      <c r="D140" s="9" t="s">
        <v>882</v>
      </c>
      <c r="E140" s="6">
        <v>41850</v>
      </c>
      <c r="F140" s="6">
        <v>42638</v>
      </c>
      <c r="G140" s="10" t="s">
        <v>44</v>
      </c>
    </row>
    <row r="141" spans="1:7" ht="17.25">
      <c r="A141" s="10" t="s">
        <v>21</v>
      </c>
      <c r="B141" s="12" t="s">
        <v>650</v>
      </c>
      <c r="C141" s="12" t="s">
        <v>883</v>
      </c>
      <c r="D141" s="9" t="s">
        <v>884</v>
      </c>
      <c r="E141" s="6">
        <v>42608</v>
      </c>
      <c r="F141" s="6">
        <v>43861</v>
      </c>
      <c r="G141" s="10" t="s">
        <v>44</v>
      </c>
    </row>
    <row r="142" spans="1:7" ht="17.25">
      <c r="A142" s="10" t="s">
        <v>19</v>
      </c>
      <c r="B142" s="12" t="s">
        <v>650</v>
      </c>
      <c r="C142" s="12" t="s">
        <v>885</v>
      </c>
      <c r="D142" s="9" t="s">
        <v>886</v>
      </c>
      <c r="E142" s="6">
        <v>41978</v>
      </c>
      <c r="F142" s="6">
        <v>42876</v>
      </c>
      <c r="G142" s="10" t="s">
        <v>44</v>
      </c>
    </row>
    <row r="143" spans="1:7" ht="17.25">
      <c r="A143" s="10" t="s">
        <v>21</v>
      </c>
      <c r="B143" s="12" t="s">
        <v>650</v>
      </c>
      <c r="C143" s="12" t="s">
        <v>885</v>
      </c>
      <c r="D143" s="9" t="s">
        <v>887</v>
      </c>
      <c r="E143" s="6">
        <v>42550</v>
      </c>
      <c r="F143" s="6"/>
      <c r="G143" s="10" t="s">
        <v>45</v>
      </c>
    </row>
    <row r="144" spans="1:7" ht="17.25">
      <c r="A144" s="10" t="s">
        <v>27</v>
      </c>
      <c r="B144" s="12" t="s">
        <v>650</v>
      </c>
      <c r="C144" s="12" t="s">
        <v>888</v>
      </c>
      <c r="D144" s="9" t="s">
        <v>889</v>
      </c>
      <c r="E144" s="6">
        <v>42877</v>
      </c>
      <c r="F144" s="6">
        <v>43805</v>
      </c>
      <c r="G144" s="10" t="s">
        <v>44</v>
      </c>
    </row>
    <row r="145" spans="1:7" ht="17.25">
      <c r="A145" s="10" t="s">
        <v>15</v>
      </c>
      <c r="B145" s="12" t="s">
        <v>650</v>
      </c>
      <c r="C145" s="12" t="s">
        <v>888</v>
      </c>
      <c r="D145" s="9" t="s">
        <v>890</v>
      </c>
      <c r="E145" s="6">
        <v>43806</v>
      </c>
      <c r="F145" s="6">
        <v>45119</v>
      </c>
      <c r="G145" s="10" t="s">
        <v>44</v>
      </c>
    </row>
    <row r="146" spans="1:7" ht="17.25">
      <c r="A146" s="10" t="s">
        <v>30</v>
      </c>
      <c r="B146" s="12" t="s">
        <v>650</v>
      </c>
      <c r="C146" s="12" t="s">
        <v>888</v>
      </c>
      <c r="D146" s="9" t="s">
        <v>891</v>
      </c>
      <c r="E146" s="6">
        <v>45120</v>
      </c>
      <c r="F146" s="6"/>
      <c r="G146" s="10"/>
    </row>
    <row r="147" spans="1:7" ht="17.25">
      <c r="A147" s="10" t="s">
        <v>19</v>
      </c>
      <c r="B147" s="12" t="s">
        <v>650</v>
      </c>
      <c r="C147" s="12" t="s">
        <v>892</v>
      </c>
      <c r="D147" s="9" t="s">
        <v>893</v>
      </c>
      <c r="E147" s="6">
        <v>41978</v>
      </c>
      <c r="F147" s="6">
        <v>42876</v>
      </c>
      <c r="G147" s="10" t="s">
        <v>44</v>
      </c>
    </row>
    <row r="148" spans="1:7" ht="17.25">
      <c r="A148" s="10" t="s">
        <v>21</v>
      </c>
      <c r="B148" s="12" t="s">
        <v>650</v>
      </c>
      <c r="C148" s="12" t="s">
        <v>892</v>
      </c>
      <c r="D148" s="9" t="s">
        <v>894</v>
      </c>
      <c r="E148" s="6">
        <v>42550</v>
      </c>
      <c r="F148" s="6"/>
      <c r="G148" s="10" t="s">
        <v>45</v>
      </c>
    </row>
    <row r="149" spans="1:7" ht="17.25">
      <c r="A149" s="10" t="s">
        <v>27</v>
      </c>
      <c r="B149" s="12" t="s">
        <v>650</v>
      </c>
      <c r="C149" s="12" t="s">
        <v>895</v>
      </c>
      <c r="D149" s="9" t="s">
        <v>896</v>
      </c>
      <c r="E149" s="6">
        <v>42877</v>
      </c>
      <c r="F149" s="6">
        <v>43861</v>
      </c>
      <c r="G149" s="10" t="s">
        <v>44</v>
      </c>
    </row>
    <row r="150" spans="1:7" ht="17.25">
      <c r="A150" s="10" t="s">
        <v>15</v>
      </c>
      <c r="B150" s="12" t="s">
        <v>650</v>
      </c>
      <c r="C150" s="45" t="s">
        <v>895</v>
      </c>
      <c r="D150" s="9" t="s">
        <v>897</v>
      </c>
      <c r="E150" s="6">
        <v>43881</v>
      </c>
      <c r="F150" s="6"/>
      <c r="G150" s="10"/>
    </row>
    <row r="151" spans="1:7" ht="17.25">
      <c r="A151" s="10" t="s">
        <v>19</v>
      </c>
      <c r="B151" s="12" t="s">
        <v>650</v>
      </c>
      <c r="C151" s="45" t="s">
        <v>898</v>
      </c>
      <c r="D151" s="9" t="s">
        <v>899</v>
      </c>
      <c r="E151" s="6">
        <v>42017</v>
      </c>
      <c r="F151" s="6">
        <v>43191</v>
      </c>
      <c r="G151" s="10" t="s">
        <v>44</v>
      </c>
    </row>
    <row r="152" spans="1:7" ht="17.25">
      <c r="A152" s="10" t="s">
        <v>19</v>
      </c>
      <c r="B152" s="12" t="s">
        <v>650</v>
      </c>
      <c r="C152" s="45" t="s">
        <v>900</v>
      </c>
      <c r="D152" s="9" t="s">
        <v>901</v>
      </c>
      <c r="E152" s="6">
        <v>42017</v>
      </c>
      <c r="F152" s="6">
        <v>42876</v>
      </c>
      <c r="G152" s="10" t="s">
        <v>44</v>
      </c>
    </row>
    <row r="153" spans="1:7" ht="17.25">
      <c r="A153" s="10" t="s">
        <v>27</v>
      </c>
      <c r="B153" s="12" t="s">
        <v>650</v>
      </c>
      <c r="C153" s="45" t="s">
        <v>902</v>
      </c>
      <c r="D153" s="9" t="s">
        <v>903</v>
      </c>
      <c r="E153" s="6">
        <v>42877</v>
      </c>
      <c r="F153" s="6">
        <v>43861</v>
      </c>
      <c r="G153" s="10" t="s">
        <v>44</v>
      </c>
    </row>
    <row r="154" spans="1:7" ht="17.25">
      <c r="A154" s="10" t="s">
        <v>15</v>
      </c>
      <c r="B154" s="12" t="s">
        <v>650</v>
      </c>
      <c r="C154" s="45" t="s">
        <v>902</v>
      </c>
      <c r="D154" s="9" t="s">
        <v>904</v>
      </c>
      <c r="E154" s="6">
        <v>43881</v>
      </c>
      <c r="F154" s="6"/>
      <c r="G154" s="10"/>
    </row>
    <row r="155" spans="1:7" ht="17.25">
      <c r="A155" s="10" t="s">
        <v>20</v>
      </c>
      <c r="B155" s="12" t="s">
        <v>650</v>
      </c>
      <c r="C155" s="45" t="s">
        <v>905</v>
      </c>
      <c r="D155" s="9" t="s">
        <v>906</v>
      </c>
      <c r="E155" s="6">
        <v>42115</v>
      </c>
      <c r="F155" s="6"/>
      <c r="G155" s="10" t="s">
        <v>45</v>
      </c>
    </row>
    <row r="156" spans="1:7" ht="17.25">
      <c r="A156" s="10" t="s">
        <v>20</v>
      </c>
      <c r="B156" s="12" t="s">
        <v>650</v>
      </c>
      <c r="C156" s="12" t="s">
        <v>907</v>
      </c>
      <c r="D156" s="9" t="s">
        <v>908</v>
      </c>
      <c r="E156" s="6">
        <v>42179</v>
      </c>
      <c r="F156" s="6"/>
      <c r="G156" s="10"/>
    </row>
    <row r="157" spans="1:7" ht="17.25">
      <c r="A157" s="10" t="s">
        <v>20</v>
      </c>
      <c r="B157" s="12" t="s">
        <v>650</v>
      </c>
      <c r="C157" s="12" t="s">
        <v>909</v>
      </c>
      <c r="D157" s="9" t="s">
        <v>910</v>
      </c>
      <c r="E157" s="6">
        <v>42286</v>
      </c>
      <c r="F157" s="6">
        <v>43861</v>
      </c>
      <c r="G157" s="10" t="s">
        <v>44</v>
      </c>
    </row>
    <row r="158" spans="1:7" ht="17.25">
      <c r="A158" s="10" t="s">
        <v>21</v>
      </c>
      <c r="B158" s="12" t="s">
        <v>650</v>
      </c>
      <c r="C158" s="12" t="s">
        <v>911</v>
      </c>
      <c r="D158" s="9" t="s">
        <v>912</v>
      </c>
      <c r="E158" s="6">
        <v>42493</v>
      </c>
      <c r="F158" s="6">
        <v>42876</v>
      </c>
      <c r="G158" s="10" t="s">
        <v>44</v>
      </c>
    </row>
    <row r="159" spans="1:7" ht="17.25">
      <c r="A159" s="10" t="s">
        <v>27</v>
      </c>
      <c r="B159" s="12" t="s">
        <v>650</v>
      </c>
      <c r="C159" s="12" t="s">
        <v>913</v>
      </c>
      <c r="D159" s="9" t="s">
        <v>914</v>
      </c>
      <c r="E159" s="6">
        <v>42877</v>
      </c>
      <c r="F159" s="6">
        <v>43805</v>
      </c>
      <c r="G159" s="10" t="s">
        <v>44</v>
      </c>
    </row>
    <row r="160" spans="1:7" ht="17.25">
      <c r="A160" s="10" t="s">
        <v>15</v>
      </c>
      <c r="B160" s="12" t="s">
        <v>650</v>
      </c>
      <c r="C160" s="12" t="s">
        <v>913</v>
      </c>
      <c r="D160" s="9" t="s">
        <v>915</v>
      </c>
      <c r="E160" s="6">
        <v>43806</v>
      </c>
      <c r="F160" s="6">
        <v>44388</v>
      </c>
      <c r="G160" s="10" t="s">
        <v>44</v>
      </c>
    </row>
    <row r="161" spans="1:7" ht="17.25">
      <c r="A161" s="10" t="s">
        <v>24</v>
      </c>
      <c r="B161" s="12" t="s">
        <v>650</v>
      </c>
      <c r="C161" s="12" t="s">
        <v>913</v>
      </c>
      <c r="D161" s="9" t="s">
        <v>916</v>
      </c>
      <c r="E161" s="6">
        <v>44420</v>
      </c>
      <c r="F161" s="6">
        <v>44552</v>
      </c>
      <c r="G161" s="10" t="s">
        <v>44</v>
      </c>
    </row>
    <row r="162" spans="1:7" ht="17.25">
      <c r="A162" s="10" t="s">
        <v>24</v>
      </c>
      <c r="B162" s="12" t="s">
        <v>650</v>
      </c>
      <c r="C162" s="12" t="s">
        <v>913</v>
      </c>
      <c r="D162" s="9" t="s">
        <v>917</v>
      </c>
      <c r="E162" s="6">
        <v>44553</v>
      </c>
      <c r="F162" s="6">
        <v>44904</v>
      </c>
      <c r="G162" s="10" t="s">
        <v>44</v>
      </c>
    </row>
    <row r="163" spans="1:7" ht="17.25">
      <c r="A163" s="10" t="s">
        <v>25</v>
      </c>
      <c r="B163" s="12" t="s">
        <v>650</v>
      </c>
      <c r="C163" s="12" t="s">
        <v>913</v>
      </c>
      <c r="D163" s="9" t="s">
        <v>918</v>
      </c>
      <c r="E163" s="6">
        <v>44905</v>
      </c>
      <c r="F163" s="6">
        <v>44973</v>
      </c>
      <c r="G163" s="10" t="s">
        <v>44</v>
      </c>
    </row>
    <row r="164" spans="1:7" ht="17.25">
      <c r="A164" s="10" t="s">
        <v>25</v>
      </c>
      <c r="B164" s="12" t="s">
        <v>650</v>
      </c>
      <c r="C164" s="12" t="s">
        <v>913</v>
      </c>
      <c r="D164" s="9" t="s">
        <v>919</v>
      </c>
      <c r="E164" s="6">
        <v>44974</v>
      </c>
      <c r="F164" s="6">
        <v>45107</v>
      </c>
      <c r="G164" s="10" t="s">
        <v>44</v>
      </c>
    </row>
    <row r="165" spans="1:7" ht="17.25">
      <c r="A165" s="10" t="s">
        <v>30</v>
      </c>
      <c r="B165" s="12" t="s">
        <v>650</v>
      </c>
      <c r="C165" s="12" t="s">
        <v>913</v>
      </c>
      <c r="D165" s="9" t="s">
        <v>920</v>
      </c>
      <c r="E165" s="6">
        <v>45108</v>
      </c>
      <c r="F165" s="6">
        <v>45218</v>
      </c>
      <c r="G165" s="10" t="s">
        <v>44</v>
      </c>
    </row>
    <row r="166" spans="1:7" ht="17.25">
      <c r="A166" s="10" t="s">
        <v>30</v>
      </c>
      <c r="B166" s="12" t="s">
        <v>650</v>
      </c>
      <c r="C166" s="12" t="s">
        <v>913</v>
      </c>
      <c r="D166" s="9" t="s">
        <v>921</v>
      </c>
      <c r="E166" s="6">
        <v>45219</v>
      </c>
      <c r="F166" s="6">
        <v>45433</v>
      </c>
      <c r="G166" s="10" t="s">
        <v>44</v>
      </c>
    </row>
    <row r="167" spans="1:7" ht="17.25">
      <c r="A167" s="10" t="s">
        <v>21</v>
      </c>
      <c r="B167" s="12" t="s">
        <v>650</v>
      </c>
      <c r="C167" s="12" t="s">
        <v>922</v>
      </c>
      <c r="D167" s="9" t="s">
        <v>923</v>
      </c>
      <c r="E167" s="6">
        <v>42570</v>
      </c>
      <c r="F167" s="6">
        <v>43789</v>
      </c>
      <c r="G167" s="10" t="s">
        <v>44</v>
      </c>
    </row>
    <row r="168" spans="1:7" ht="17.25">
      <c r="A168" s="10" t="s">
        <v>15</v>
      </c>
      <c r="B168" s="12" t="s">
        <v>650</v>
      </c>
      <c r="C168" s="12" t="s">
        <v>922</v>
      </c>
      <c r="D168" s="9" t="s">
        <v>924</v>
      </c>
      <c r="E168" s="6">
        <v>43790</v>
      </c>
      <c r="F168" s="6">
        <v>44475</v>
      </c>
      <c r="G168" s="10" t="s">
        <v>44</v>
      </c>
    </row>
    <row r="169" spans="1:7" ht="17.25">
      <c r="A169" s="10" t="s">
        <v>24</v>
      </c>
      <c r="B169" s="12" t="s">
        <v>650</v>
      </c>
      <c r="C169" s="12" t="s">
        <v>922</v>
      </c>
      <c r="D169" s="9" t="s">
        <v>925</v>
      </c>
      <c r="E169" s="6">
        <v>44476</v>
      </c>
      <c r="F169" s="6"/>
      <c r="G169" s="10"/>
    </row>
    <row r="170" spans="1:7" ht="17.25">
      <c r="A170" s="10" t="s">
        <v>21</v>
      </c>
      <c r="B170" s="12" t="s">
        <v>650</v>
      </c>
      <c r="C170" s="12" t="s">
        <v>926</v>
      </c>
      <c r="D170" s="9" t="s">
        <v>927</v>
      </c>
      <c r="E170" s="6">
        <v>42793</v>
      </c>
      <c r="F170" s="6">
        <v>43789</v>
      </c>
      <c r="G170" s="10" t="s">
        <v>44</v>
      </c>
    </row>
    <row r="171" spans="1:7" ht="17.25">
      <c r="A171" s="10" t="s">
        <v>15</v>
      </c>
      <c r="B171" s="12" t="s">
        <v>650</v>
      </c>
      <c r="C171" s="12" t="s">
        <v>926</v>
      </c>
      <c r="D171" s="9" t="s">
        <v>928</v>
      </c>
      <c r="E171" s="6">
        <v>43790</v>
      </c>
      <c r="F171" s="6"/>
      <c r="G171" s="10"/>
    </row>
    <row r="172" spans="1:7" ht="17.25">
      <c r="A172" s="10" t="s">
        <v>27</v>
      </c>
      <c r="B172" s="12" t="s">
        <v>650</v>
      </c>
      <c r="C172" s="12" t="s">
        <v>929</v>
      </c>
      <c r="D172" s="9" t="s">
        <v>930</v>
      </c>
      <c r="E172" s="6">
        <v>42968</v>
      </c>
      <c r="F172" s="6">
        <v>43805</v>
      </c>
      <c r="G172" s="10" t="s">
        <v>44</v>
      </c>
    </row>
    <row r="173" spans="1:7" ht="17.25">
      <c r="A173" s="10" t="s">
        <v>15</v>
      </c>
      <c r="B173" s="12" t="s">
        <v>650</v>
      </c>
      <c r="C173" s="12" t="s">
        <v>929</v>
      </c>
      <c r="D173" s="9" t="s">
        <v>931</v>
      </c>
      <c r="E173" s="6">
        <v>43806</v>
      </c>
      <c r="F173" s="6"/>
      <c r="G173" s="10"/>
    </row>
    <row r="174" spans="1:7" ht="17.25">
      <c r="A174" s="10" t="s">
        <v>27</v>
      </c>
      <c r="B174" s="12" t="s">
        <v>650</v>
      </c>
      <c r="C174" s="12" t="s">
        <v>932</v>
      </c>
      <c r="D174" s="9" t="s">
        <v>933</v>
      </c>
      <c r="E174" s="6">
        <v>43012</v>
      </c>
      <c r="F174" s="6">
        <v>43408</v>
      </c>
      <c r="G174" s="10" t="s">
        <v>44</v>
      </c>
    </row>
    <row r="175" spans="1:7" ht="17.25">
      <c r="A175" s="10" t="s">
        <v>22</v>
      </c>
      <c r="B175" s="12" t="s">
        <v>650</v>
      </c>
      <c r="C175" s="12" t="s">
        <v>932</v>
      </c>
      <c r="D175" s="9" t="s">
        <v>934</v>
      </c>
      <c r="E175" s="6">
        <v>43409</v>
      </c>
      <c r="F175" s="6">
        <v>43474</v>
      </c>
      <c r="G175" s="10" t="s">
        <v>44</v>
      </c>
    </row>
    <row r="176" spans="1:7" ht="17.25">
      <c r="A176" s="10" t="s">
        <v>15</v>
      </c>
      <c r="B176" s="12" t="s">
        <v>650</v>
      </c>
      <c r="C176" s="12" t="s">
        <v>932</v>
      </c>
      <c r="D176" s="9" t="s">
        <v>935</v>
      </c>
      <c r="E176" s="6">
        <v>43565</v>
      </c>
      <c r="F176" s="6">
        <v>43861</v>
      </c>
      <c r="G176" s="10" t="s">
        <v>44</v>
      </c>
    </row>
    <row r="177" spans="1:7" ht="17.25">
      <c r="A177" s="10" t="s">
        <v>15</v>
      </c>
      <c r="B177" s="12" t="s">
        <v>650</v>
      </c>
      <c r="C177" s="12" t="s">
        <v>932</v>
      </c>
      <c r="D177" s="9" t="s">
        <v>936</v>
      </c>
      <c r="E177" s="6">
        <v>43707</v>
      </c>
      <c r="F177" s="6">
        <v>44104</v>
      </c>
      <c r="G177" s="10" t="s">
        <v>44</v>
      </c>
    </row>
    <row r="178" spans="1:7" ht="17.25">
      <c r="A178" s="10" t="s">
        <v>15</v>
      </c>
      <c r="B178" s="12" t="s">
        <v>650</v>
      </c>
      <c r="C178" s="12" t="s">
        <v>932</v>
      </c>
      <c r="D178" s="9" t="s">
        <v>937</v>
      </c>
      <c r="E178" s="6">
        <v>43862</v>
      </c>
      <c r="F178" s="6">
        <v>43951</v>
      </c>
      <c r="G178" s="10" t="s">
        <v>44</v>
      </c>
    </row>
    <row r="179" spans="1:7" ht="17.25">
      <c r="A179" s="10" t="s">
        <v>23</v>
      </c>
      <c r="B179" s="12" t="s">
        <v>650</v>
      </c>
      <c r="C179" s="12" t="s">
        <v>932</v>
      </c>
      <c r="D179" s="9" t="s">
        <v>938</v>
      </c>
      <c r="E179" s="6">
        <v>43952</v>
      </c>
      <c r="F179" s="6">
        <v>43998</v>
      </c>
      <c r="G179" s="10" t="s">
        <v>44</v>
      </c>
    </row>
    <row r="180" spans="1:7" ht="17.25">
      <c r="A180" s="10" t="s">
        <v>23</v>
      </c>
      <c r="B180" s="12" t="s">
        <v>650</v>
      </c>
      <c r="C180" s="12" t="s">
        <v>932</v>
      </c>
      <c r="D180" s="9" t="s">
        <v>939</v>
      </c>
      <c r="E180" s="6">
        <v>43999</v>
      </c>
      <c r="F180" s="6">
        <v>44034</v>
      </c>
      <c r="G180" s="10" t="s">
        <v>44</v>
      </c>
    </row>
    <row r="181" spans="1:7" ht="17.25">
      <c r="A181" s="10" t="s">
        <v>23</v>
      </c>
      <c r="B181" s="12" t="s">
        <v>650</v>
      </c>
      <c r="C181" s="12" t="s">
        <v>932</v>
      </c>
      <c r="D181" s="9" t="s">
        <v>940</v>
      </c>
      <c r="E181" s="6">
        <v>44035</v>
      </c>
      <c r="F181" s="6">
        <v>44384</v>
      </c>
      <c r="G181" s="10" t="s">
        <v>44</v>
      </c>
    </row>
    <row r="182" spans="1:7" ht="17.25">
      <c r="A182" s="10" t="s">
        <v>24</v>
      </c>
      <c r="B182" s="12" t="s">
        <v>650</v>
      </c>
      <c r="C182" s="12" t="s">
        <v>932</v>
      </c>
      <c r="D182" s="9" t="s">
        <v>941</v>
      </c>
      <c r="E182" s="6">
        <v>44385</v>
      </c>
      <c r="F182" s="6">
        <v>44431</v>
      </c>
      <c r="G182" s="10" t="s">
        <v>44</v>
      </c>
    </row>
    <row r="183" spans="1:7" ht="17.25">
      <c r="A183" s="10" t="s">
        <v>24</v>
      </c>
      <c r="B183" s="12" t="s">
        <v>650</v>
      </c>
      <c r="C183" s="12" t="s">
        <v>932</v>
      </c>
      <c r="D183" s="9" t="s">
        <v>942</v>
      </c>
      <c r="E183" s="6">
        <v>44432</v>
      </c>
      <c r="F183" s="6">
        <v>45107</v>
      </c>
      <c r="G183" s="10" t="s">
        <v>44</v>
      </c>
    </row>
    <row r="184" spans="1:7" ht="17.25">
      <c r="A184" s="10" t="s">
        <v>30</v>
      </c>
      <c r="B184" s="12" t="s">
        <v>650</v>
      </c>
      <c r="C184" s="12" t="s">
        <v>932</v>
      </c>
      <c r="D184" s="9" t="s">
        <v>943</v>
      </c>
      <c r="E184" s="6">
        <v>45108</v>
      </c>
      <c r="F184" s="6"/>
      <c r="G184" s="10"/>
    </row>
    <row r="185" spans="1:7" ht="17.25">
      <c r="A185" s="10" t="s">
        <v>27</v>
      </c>
      <c r="B185" s="12" t="s">
        <v>650</v>
      </c>
      <c r="C185" s="12" t="s">
        <v>944</v>
      </c>
      <c r="D185" s="9" t="s">
        <v>945</v>
      </c>
      <c r="E185" s="6">
        <v>43067</v>
      </c>
      <c r="F185" s="6">
        <v>43861</v>
      </c>
      <c r="G185" s="10" t="s">
        <v>44</v>
      </c>
    </row>
    <row r="186" spans="1:7" ht="17.25">
      <c r="A186" s="10" t="s">
        <v>15</v>
      </c>
      <c r="B186" s="12" t="s">
        <v>650</v>
      </c>
      <c r="C186" s="12" t="s">
        <v>944</v>
      </c>
      <c r="D186" s="9" t="s">
        <v>946</v>
      </c>
      <c r="E186" s="6">
        <v>43759</v>
      </c>
      <c r="F186" s="6"/>
      <c r="G186" s="10" t="s">
        <v>45</v>
      </c>
    </row>
    <row r="187" spans="1:7" ht="17.25">
      <c r="A187" s="10" t="s">
        <v>15</v>
      </c>
      <c r="B187" s="12" t="s">
        <v>650</v>
      </c>
      <c r="C187" s="12" t="s">
        <v>944</v>
      </c>
      <c r="D187" s="9" t="s">
        <v>947</v>
      </c>
      <c r="E187" s="6">
        <v>43862</v>
      </c>
      <c r="F187" s="6"/>
      <c r="G187" s="10"/>
    </row>
    <row r="188" spans="1:7" ht="17.25">
      <c r="A188" s="10" t="s">
        <v>27</v>
      </c>
      <c r="B188" s="12" t="s">
        <v>650</v>
      </c>
      <c r="C188" s="12" t="s">
        <v>948</v>
      </c>
      <c r="D188" s="9" t="s">
        <v>949</v>
      </c>
      <c r="E188" s="6">
        <v>43084</v>
      </c>
      <c r="F188" s="6">
        <v>43364</v>
      </c>
      <c r="G188" s="10" t="s">
        <v>44</v>
      </c>
    </row>
    <row r="189" spans="1:7" ht="17.25">
      <c r="A189" s="10" t="s">
        <v>27</v>
      </c>
      <c r="B189" s="12" t="s">
        <v>650</v>
      </c>
      <c r="C189" s="12" t="s">
        <v>948</v>
      </c>
      <c r="D189" s="9" t="s">
        <v>950</v>
      </c>
      <c r="E189" s="6">
        <v>43278</v>
      </c>
      <c r="F189" s="6">
        <v>43511</v>
      </c>
      <c r="G189" s="10" t="s">
        <v>44</v>
      </c>
    </row>
    <row r="190" spans="1:7" ht="17.25">
      <c r="A190" s="10" t="s">
        <v>22</v>
      </c>
      <c r="B190" s="12" t="s">
        <v>650</v>
      </c>
      <c r="C190" s="12" t="s">
        <v>948</v>
      </c>
      <c r="D190" s="9" t="s">
        <v>951</v>
      </c>
      <c r="E190" s="6">
        <v>43514</v>
      </c>
      <c r="F190" s="6">
        <v>43805</v>
      </c>
      <c r="G190" s="10" t="s">
        <v>44</v>
      </c>
    </row>
    <row r="191" spans="1:7" ht="17.25">
      <c r="A191" s="10" t="s">
        <v>15</v>
      </c>
      <c r="B191" s="12" t="s">
        <v>650</v>
      </c>
      <c r="C191" s="12" t="s">
        <v>948</v>
      </c>
      <c r="D191" s="9" t="s">
        <v>952</v>
      </c>
      <c r="E191" s="6">
        <v>43806</v>
      </c>
      <c r="F191" s="6">
        <v>44229</v>
      </c>
      <c r="G191" s="10" t="s">
        <v>44</v>
      </c>
    </row>
    <row r="192" spans="1:7" ht="17.25">
      <c r="A192" s="10" t="s">
        <v>23</v>
      </c>
      <c r="B192" s="12" t="s">
        <v>650</v>
      </c>
      <c r="C192" s="12" t="s">
        <v>948</v>
      </c>
      <c r="D192" s="9" t="s">
        <v>953</v>
      </c>
      <c r="E192" s="6">
        <v>44202</v>
      </c>
      <c r="F192" s="6">
        <v>44419</v>
      </c>
      <c r="G192" s="10" t="s">
        <v>44</v>
      </c>
    </row>
    <row r="193" spans="1:7" ht="17.25">
      <c r="A193" s="10" t="s">
        <v>24</v>
      </c>
      <c r="B193" s="12" t="s">
        <v>650</v>
      </c>
      <c r="C193" s="12" t="s">
        <v>948</v>
      </c>
      <c r="D193" s="9" t="s">
        <v>954</v>
      </c>
      <c r="E193" s="6">
        <v>44420</v>
      </c>
      <c r="F193" s="6">
        <v>44578</v>
      </c>
      <c r="G193" s="10" t="s">
        <v>44</v>
      </c>
    </row>
    <row r="194" spans="1:7" ht="17.25">
      <c r="A194" s="10" t="s">
        <v>24</v>
      </c>
      <c r="B194" s="12" t="s">
        <v>650</v>
      </c>
      <c r="C194" s="12" t="s">
        <v>948</v>
      </c>
      <c r="D194" s="9" t="s">
        <v>955</v>
      </c>
      <c r="E194" s="6">
        <v>44579</v>
      </c>
      <c r="F194" s="6">
        <v>44637</v>
      </c>
      <c r="G194" s="10" t="s">
        <v>44</v>
      </c>
    </row>
    <row r="195" spans="1:7" ht="17.25">
      <c r="A195" s="10" t="s">
        <v>24</v>
      </c>
      <c r="B195" s="12" t="s">
        <v>650</v>
      </c>
      <c r="C195" s="12" t="s">
        <v>948</v>
      </c>
      <c r="D195" s="9" t="s">
        <v>956</v>
      </c>
      <c r="E195" s="6">
        <v>44638</v>
      </c>
      <c r="F195" s="6">
        <v>44810</v>
      </c>
      <c r="G195" s="10" t="s">
        <v>44</v>
      </c>
    </row>
    <row r="196" spans="1:7" ht="17.25">
      <c r="A196" s="10" t="s">
        <v>25</v>
      </c>
      <c r="B196" s="12" t="s">
        <v>650</v>
      </c>
      <c r="C196" s="12" t="s">
        <v>948</v>
      </c>
      <c r="D196" s="9" t="s">
        <v>957</v>
      </c>
      <c r="E196" s="6">
        <v>44811</v>
      </c>
      <c r="F196" s="6">
        <v>44881</v>
      </c>
      <c r="G196" s="10" t="s">
        <v>44</v>
      </c>
    </row>
    <row r="197" spans="1:7" ht="17.25">
      <c r="A197" s="10" t="s">
        <v>25</v>
      </c>
      <c r="B197" s="12" t="s">
        <v>650</v>
      </c>
      <c r="C197" s="12" t="s">
        <v>948</v>
      </c>
      <c r="D197" s="9" t="s">
        <v>958</v>
      </c>
      <c r="E197" s="6">
        <v>44882</v>
      </c>
      <c r="F197" s="6">
        <v>45119</v>
      </c>
      <c r="G197" s="10" t="s">
        <v>44</v>
      </c>
    </row>
    <row r="198" spans="1:7" ht="17.25">
      <c r="A198" s="10" t="s">
        <v>30</v>
      </c>
      <c r="B198" s="12" t="s">
        <v>650</v>
      </c>
      <c r="C198" s="12" t="s">
        <v>948</v>
      </c>
      <c r="D198" s="9" t="s">
        <v>959</v>
      </c>
      <c r="E198" s="6">
        <v>45120</v>
      </c>
      <c r="F198" s="6"/>
      <c r="G198" s="10"/>
    </row>
    <row r="199" spans="1:7" ht="17.25">
      <c r="A199" s="10" t="s">
        <v>27</v>
      </c>
      <c r="B199" s="12" t="s">
        <v>650</v>
      </c>
      <c r="C199" s="12" t="s">
        <v>960</v>
      </c>
      <c r="D199" s="9" t="s">
        <v>961</v>
      </c>
      <c r="E199" s="6">
        <v>43091</v>
      </c>
      <c r="F199" s="6">
        <v>43805</v>
      </c>
      <c r="G199" s="10" t="s">
        <v>44</v>
      </c>
    </row>
    <row r="200" spans="1:7" ht="17.25">
      <c r="A200" s="10" t="s">
        <v>15</v>
      </c>
      <c r="B200" s="12" t="s">
        <v>650</v>
      </c>
      <c r="C200" s="12" t="s">
        <v>960</v>
      </c>
      <c r="D200" s="9" t="s">
        <v>962</v>
      </c>
      <c r="E200" s="6">
        <v>43806</v>
      </c>
      <c r="F200" s="6">
        <v>43993</v>
      </c>
      <c r="G200" s="10" t="s">
        <v>44</v>
      </c>
    </row>
    <row r="201" spans="1:7" ht="17.25">
      <c r="A201" s="10" t="s">
        <v>23</v>
      </c>
      <c r="B201" s="12" t="s">
        <v>650</v>
      </c>
      <c r="C201" s="12" t="s">
        <v>960</v>
      </c>
      <c r="D201" s="9" t="s">
        <v>963</v>
      </c>
      <c r="E201" s="6">
        <v>43979</v>
      </c>
      <c r="F201" s="6">
        <v>44119</v>
      </c>
      <c r="G201" s="10" t="s">
        <v>44</v>
      </c>
    </row>
    <row r="202" spans="1:7" ht="17.25">
      <c r="A202" s="10" t="s">
        <v>23</v>
      </c>
      <c r="B202" s="12" t="s">
        <v>650</v>
      </c>
      <c r="C202" s="12" t="s">
        <v>960</v>
      </c>
      <c r="D202" s="9" t="s">
        <v>964</v>
      </c>
      <c r="E202" s="6">
        <v>44120</v>
      </c>
      <c r="F202" s="6">
        <v>44229</v>
      </c>
      <c r="G202" s="10" t="s">
        <v>44</v>
      </c>
    </row>
    <row r="203" spans="1:7" ht="17.25">
      <c r="A203" s="10" t="s">
        <v>23</v>
      </c>
      <c r="B203" s="12" t="s">
        <v>650</v>
      </c>
      <c r="C203" s="12" t="s">
        <v>960</v>
      </c>
      <c r="D203" s="9" t="s">
        <v>965</v>
      </c>
      <c r="E203" s="6">
        <v>44230</v>
      </c>
      <c r="F203" s="6">
        <v>44625</v>
      </c>
      <c r="G203" s="10" t="s">
        <v>44</v>
      </c>
    </row>
    <row r="204" spans="1:7" ht="17.25">
      <c r="A204" s="10" t="s">
        <v>24</v>
      </c>
      <c r="B204" s="12" t="s">
        <v>650</v>
      </c>
      <c r="C204" s="12" t="s">
        <v>960</v>
      </c>
      <c r="D204" s="9" t="s">
        <v>966</v>
      </c>
      <c r="E204" s="6">
        <v>44626</v>
      </c>
      <c r="F204" s="6"/>
      <c r="G204" s="10"/>
    </row>
    <row r="205" spans="1:7" ht="17.25">
      <c r="A205" s="10" t="s">
        <v>22</v>
      </c>
      <c r="B205" s="12" t="s">
        <v>650</v>
      </c>
      <c r="C205" s="12" t="s">
        <v>967</v>
      </c>
      <c r="D205" s="9" t="s">
        <v>968</v>
      </c>
      <c r="E205" s="6">
        <v>43402</v>
      </c>
      <c r="F205" s="6"/>
      <c r="G205" s="10"/>
    </row>
    <row r="206" spans="1:7" ht="17.25">
      <c r="A206" s="10" t="s">
        <v>22</v>
      </c>
      <c r="B206" s="12" t="s">
        <v>650</v>
      </c>
      <c r="C206" s="12" t="s">
        <v>969</v>
      </c>
      <c r="D206" s="9" t="s">
        <v>970</v>
      </c>
      <c r="E206" s="6">
        <v>43462</v>
      </c>
      <c r="F206" s="6">
        <v>43805</v>
      </c>
      <c r="G206" s="10" t="s">
        <v>44</v>
      </c>
    </row>
    <row r="207" spans="1:7" ht="17.25">
      <c r="A207" s="10" t="s">
        <v>15</v>
      </c>
      <c r="B207" s="12" t="s">
        <v>650</v>
      </c>
      <c r="C207" s="12" t="s">
        <v>969</v>
      </c>
      <c r="D207" s="9" t="s">
        <v>971</v>
      </c>
      <c r="E207" s="6">
        <v>43806</v>
      </c>
      <c r="F207" s="6"/>
      <c r="G207" s="10"/>
    </row>
    <row r="208" spans="1:7" ht="17.25">
      <c r="A208" s="10" t="s">
        <v>22</v>
      </c>
      <c r="B208" s="12" t="s">
        <v>650</v>
      </c>
      <c r="C208" s="12" t="s">
        <v>972</v>
      </c>
      <c r="D208" s="9" t="s">
        <v>973</v>
      </c>
      <c r="E208" s="6">
        <v>43475</v>
      </c>
      <c r="F208" s="6">
        <v>43805</v>
      </c>
      <c r="G208" s="10" t="s">
        <v>44</v>
      </c>
    </row>
    <row r="209" spans="1:7" ht="17.25">
      <c r="A209" s="10" t="s">
        <v>15</v>
      </c>
      <c r="B209" s="12" t="s">
        <v>650</v>
      </c>
      <c r="C209" s="12" t="s">
        <v>974</v>
      </c>
      <c r="D209" s="9" t="s">
        <v>975</v>
      </c>
      <c r="E209" s="6">
        <v>43806</v>
      </c>
      <c r="F209" s="6"/>
      <c r="G209" s="10"/>
    </row>
    <row r="210" spans="1:7" ht="17.25">
      <c r="A210" s="10" t="s">
        <v>15</v>
      </c>
      <c r="B210" s="12" t="s">
        <v>650</v>
      </c>
      <c r="C210" s="12" t="s">
        <v>976</v>
      </c>
      <c r="D210" s="9" t="s">
        <v>977</v>
      </c>
      <c r="E210" s="6">
        <v>43759</v>
      </c>
      <c r="F210" s="6">
        <v>44538</v>
      </c>
      <c r="G210" s="10" t="s">
        <v>44</v>
      </c>
    </row>
    <row r="211" spans="1:7" ht="17.25">
      <c r="A211" s="10" t="s">
        <v>24</v>
      </c>
      <c r="B211" s="12" t="s">
        <v>650</v>
      </c>
      <c r="C211" s="12" t="s">
        <v>978</v>
      </c>
      <c r="D211" s="9" t="s">
        <v>979</v>
      </c>
      <c r="E211" s="6">
        <v>44539</v>
      </c>
      <c r="F211" s="6">
        <v>44649</v>
      </c>
      <c r="G211" s="10" t="s">
        <v>44</v>
      </c>
    </row>
    <row r="212" spans="1:7" ht="17.25">
      <c r="A212" s="10" t="s">
        <v>24</v>
      </c>
      <c r="B212" s="12" t="s">
        <v>650</v>
      </c>
      <c r="C212" s="12" t="s">
        <v>976</v>
      </c>
      <c r="D212" s="9" t="s">
        <v>980</v>
      </c>
      <c r="E212" s="6">
        <v>44650</v>
      </c>
      <c r="F212" s="6">
        <v>45348</v>
      </c>
      <c r="G212" s="10" t="s">
        <v>44</v>
      </c>
    </row>
    <row r="213" spans="1:7" ht="17.25">
      <c r="A213" s="10" t="s">
        <v>30</v>
      </c>
      <c r="B213" s="12" t="s">
        <v>650</v>
      </c>
      <c r="C213" s="12" t="s">
        <v>976</v>
      </c>
      <c r="D213" s="9" t="s">
        <v>981</v>
      </c>
      <c r="E213" s="6">
        <v>45349</v>
      </c>
      <c r="F213" s="6"/>
      <c r="G213" s="10"/>
    </row>
    <row r="214" spans="1:7" ht="17.25">
      <c r="A214" s="10" t="s">
        <v>23</v>
      </c>
      <c r="B214" s="12" t="s">
        <v>650</v>
      </c>
      <c r="C214" s="12" t="s">
        <v>982</v>
      </c>
      <c r="D214" s="9" t="s">
        <v>983</v>
      </c>
      <c r="E214" s="6">
        <v>43984</v>
      </c>
      <c r="F214" s="6"/>
      <c r="G214" s="10"/>
    </row>
    <row r="215" spans="1:7" ht="17.25">
      <c r="A215" s="10" t="s">
        <v>23</v>
      </c>
      <c r="B215" s="12" t="s">
        <v>650</v>
      </c>
      <c r="C215" s="12" t="s">
        <v>984</v>
      </c>
      <c r="D215" s="9" t="s">
        <v>985</v>
      </c>
      <c r="E215" s="6">
        <v>44039</v>
      </c>
      <c r="F215" s="6"/>
      <c r="G215" s="10"/>
    </row>
    <row r="216" spans="1:7" ht="17.25">
      <c r="A216" s="10" t="s">
        <v>23</v>
      </c>
      <c r="B216" s="12" t="s">
        <v>650</v>
      </c>
      <c r="C216" s="12" t="s">
        <v>986</v>
      </c>
      <c r="D216" s="9" t="s">
        <v>987</v>
      </c>
      <c r="E216" s="6">
        <v>44039</v>
      </c>
      <c r="F216" s="6"/>
      <c r="G216" s="10" t="s">
        <v>45</v>
      </c>
    </row>
    <row r="217" spans="1:7" ht="17.25">
      <c r="A217" s="10" t="s">
        <v>23</v>
      </c>
      <c r="B217" s="12" t="s">
        <v>650</v>
      </c>
      <c r="C217" s="12" t="s">
        <v>986</v>
      </c>
      <c r="D217" s="9" t="s">
        <v>988</v>
      </c>
      <c r="E217" s="6">
        <v>44055</v>
      </c>
      <c r="F217" s="6">
        <v>44475</v>
      </c>
      <c r="G217" s="10" t="s">
        <v>44</v>
      </c>
    </row>
    <row r="218" spans="1:7" ht="17.25">
      <c r="A218" s="10" t="s">
        <v>24</v>
      </c>
      <c r="B218" s="12" t="s">
        <v>650</v>
      </c>
      <c r="C218" s="12" t="s">
        <v>986</v>
      </c>
      <c r="D218" s="9" t="s">
        <v>989</v>
      </c>
      <c r="E218" s="6">
        <v>44476</v>
      </c>
      <c r="F218" s="6"/>
      <c r="G218" s="10"/>
    </row>
    <row r="219" spans="1:7" ht="17.25">
      <c r="A219" s="10" t="s">
        <v>23</v>
      </c>
      <c r="B219" s="12" t="s">
        <v>650</v>
      </c>
      <c r="C219" s="12" t="s">
        <v>990</v>
      </c>
      <c r="D219" s="9" t="s">
        <v>991</v>
      </c>
      <c r="E219" s="6">
        <v>44158</v>
      </c>
      <c r="F219" s="6">
        <v>44199</v>
      </c>
      <c r="G219" s="10" t="s">
        <v>44</v>
      </c>
    </row>
    <row r="220" spans="1:7" ht="17.25">
      <c r="A220" s="10" t="s">
        <v>23</v>
      </c>
      <c r="B220" s="12" t="s">
        <v>650</v>
      </c>
      <c r="C220" s="12" t="s">
        <v>990</v>
      </c>
      <c r="D220" s="9" t="s">
        <v>992</v>
      </c>
      <c r="E220" s="6">
        <v>44200</v>
      </c>
      <c r="F220" s="6">
        <v>44255</v>
      </c>
      <c r="G220" s="10" t="s">
        <v>44</v>
      </c>
    </row>
    <row r="221" spans="1:7" ht="17.25">
      <c r="A221" s="10" t="s">
        <v>23</v>
      </c>
      <c r="B221" s="12" t="s">
        <v>650</v>
      </c>
      <c r="C221" s="12" t="s">
        <v>990</v>
      </c>
      <c r="D221" s="9" t="s">
        <v>993</v>
      </c>
      <c r="E221" s="6">
        <v>44255</v>
      </c>
      <c r="F221" s="6">
        <v>44358</v>
      </c>
      <c r="G221" s="10" t="s">
        <v>44</v>
      </c>
    </row>
    <row r="222" spans="1:7" ht="17.25">
      <c r="A222" s="10" t="s">
        <v>23</v>
      </c>
      <c r="B222" s="12" t="s">
        <v>650</v>
      </c>
      <c r="C222" s="12" t="s">
        <v>990</v>
      </c>
      <c r="D222" s="9" t="s">
        <v>994</v>
      </c>
      <c r="E222" s="6">
        <v>44359</v>
      </c>
      <c r="F222" s="6">
        <v>44542</v>
      </c>
      <c r="G222" s="10" t="s">
        <v>44</v>
      </c>
    </row>
    <row r="223" spans="1:7" ht="17.25">
      <c r="A223" s="10" t="s">
        <v>24</v>
      </c>
      <c r="B223" s="12" t="s">
        <v>650</v>
      </c>
      <c r="C223" s="12" t="s">
        <v>990</v>
      </c>
      <c r="D223" s="9" t="s">
        <v>995</v>
      </c>
      <c r="E223" s="6">
        <v>44543</v>
      </c>
      <c r="F223" s="6">
        <v>44776</v>
      </c>
      <c r="G223" s="10" t="s">
        <v>44</v>
      </c>
    </row>
    <row r="224" spans="1:7" ht="17.25">
      <c r="A224" s="10" t="s">
        <v>25</v>
      </c>
      <c r="B224" s="12" t="s">
        <v>650</v>
      </c>
      <c r="C224" s="12" t="s">
        <v>990</v>
      </c>
      <c r="D224" s="9" t="s">
        <v>996</v>
      </c>
      <c r="E224" s="6">
        <v>44771</v>
      </c>
      <c r="F224" s="6">
        <v>44776</v>
      </c>
      <c r="G224" s="10" t="s">
        <v>44</v>
      </c>
    </row>
    <row r="225" spans="1:7" ht="17.25">
      <c r="A225" s="10" t="s">
        <v>25</v>
      </c>
      <c r="B225" s="12" t="s">
        <v>650</v>
      </c>
      <c r="C225" s="12" t="s">
        <v>990</v>
      </c>
      <c r="D225" s="9" t="s">
        <v>997</v>
      </c>
      <c r="E225" s="6">
        <v>44777</v>
      </c>
      <c r="F225" s="6">
        <v>44817</v>
      </c>
      <c r="G225" s="10" t="s">
        <v>44</v>
      </c>
    </row>
    <row r="226" spans="1:7" ht="17.25">
      <c r="A226" s="10" t="s">
        <v>25</v>
      </c>
      <c r="B226" s="12" t="s">
        <v>650</v>
      </c>
      <c r="C226" s="12" t="s">
        <v>990</v>
      </c>
      <c r="D226" s="9" t="s">
        <v>998</v>
      </c>
      <c r="E226" s="6">
        <v>44818</v>
      </c>
      <c r="F226" s="6">
        <v>44904</v>
      </c>
      <c r="G226" s="10" t="s">
        <v>44</v>
      </c>
    </row>
    <row r="227" spans="1:7" ht="17.25">
      <c r="A227" s="10" t="s">
        <v>25</v>
      </c>
      <c r="B227" s="12" t="s">
        <v>650</v>
      </c>
      <c r="C227" s="12" t="s">
        <v>990</v>
      </c>
      <c r="D227" s="9" t="s">
        <v>999</v>
      </c>
      <c r="E227" s="6">
        <v>44905</v>
      </c>
      <c r="F227" s="6">
        <v>44973</v>
      </c>
      <c r="G227" s="10" t="s">
        <v>44</v>
      </c>
    </row>
    <row r="228" spans="1:7" ht="17.25">
      <c r="A228" s="10" t="s">
        <v>25</v>
      </c>
      <c r="B228" s="12" t="s">
        <v>650</v>
      </c>
      <c r="C228" s="12" t="s">
        <v>990</v>
      </c>
      <c r="D228" s="9" t="s">
        <v>1000</v>
      </c>
      <c r="E228" s="6">
        <v>44974</v>
      </c>
      <c r="F228" s="6">
        <v>45107</v>
      </c>
      <c r="G228" s="10" t="s">
        <v>44</v>
      </c>
    </row>
    <row r="229" spans="1:7" ht="17.25">
      <c r="A229" s="10" t="s">
        <v>30</v>
      </c>
      <c r="B229" s="12" t="s">
        <v>650</v>
      </c>
      <c r="C229" s="12" t="s">
        <v>990</v>
      </c>
      <c r="D229" s="9" t="s">
        <v>1001</v>
      </c>
      <c r="E229" s="6">
        <v>45108</v>
      </c>
      <c r="F229" s="6">
        <v>45218</v>
      </c>
      <c r="G229" s="10" t="s">
        <v>44</v>
      </c>
    </row>
    <row r="230" spans="1:7" ht="17.25">
      <c r="A230" s="10" t="s">
        <v>30</v>
      </c>
      <c r="B230" s="12" t="s">
        <v>650</v>
      </c>
      <c r="C230" s="12" t="s">
        <v>990</v>
      </c>
      <c r="D230" s="9" t="s">
        <v>1002</v>
      </c>
      <c r="E230" s="6">
        <v>45219</v>
      </c>
      <c r="F230" s="6">
        <v>45316</v>
      </c>
      <c r="G230" s="10" t="s">
        <v>44</v>
      </c>
    </row>
    <row r="231" spans="1:7" ht="17.25">
      <c r="A231" s="10" t="s">
        <v>30</v>
      </c>
      <c r="B231" s="12" t="s">
        <v>650</v>
      </c>
      <c r="C231" s="12" t="s">
        <v>990</v>
      </c>
      <c r="D231" s="9" t="s">
        <v>1003</v>
      </c>
      <c r="E231" s="6">
        <v>45316</v>
      </c>
      <c r="F231" s="6">
        <v>45433</v>
      </c>
      <c r="G231" s="10" t="s">
        <v>44</v>
      </c>
    </row>
    <row r="232" spans="1:7" ht="17.25">
      <c r="A232" s="10" t="s">
        <v>23</v>
      </c>
      <c r="B232" s="12" t="s">
        <v>650</v>
      </c>
      <c r="C232" s="12" t="s">
        <v>1004</v>
      </c>
      <c r="D232" s="9" t="s">
        <v>1005</v>
      </c>
      <c r="E232" s="6">
        <v>44237</v>
      </c>
      <c r="F232" s="6"/>
      <c r="G232" s="10"/>
    </row>
    <row r="233" spans="1:7" ht="17.25">
      <c r="A233" s="10" t="s">
        <v>24</v>
      </c>
      <c r="B233" s="12" t="s">
        <v>650</v>
      </c>
      <c r="C233" s="12" t="s">
        <v>1006</v>
      </c>
      <c r="D233" s="9" t="s">
        <v>1007</v>
      </c>
      <c r="E233" s="6">
        <v>44308</v>
      </c>
      <c r="F233" s="6"/>
      <c r="G233" s="10"/>
    </row>
    <row r="234" spans="1:7" ht="17.25">
      <c r="A234" s="10" t="s">
        <v>24</v>
      </c>
      <c r="B234" s="12" t="s">
        <v>650</v>
      </c>
      <c r="C234" s="12" t="s">
        <v>1008</v>
      </c>
      <c r="D234" s="9" t="s">
        <v>1009</v>
      </c>
      <c r="E234" s="6">
        <v>44327</v>
      </c>
      <c r="F234" s="6"/>
      <c r="G234" s="10"/>
    </row>
    <row r="235" spans="1:7" ht="17.25">
      <c r="A235" s="10" t="s">
        <v>24</v>
      </c>
      <c r="B235" s="12" t="s">
        <v>650</v>
      </c>
      <c r="C235" s="12" t="s">
        <v>1010</v>
      </c>
      <c r="D235" s="9" t="s">
        <v>1011</v>
      </c>
      <c r="E235" s="6">
        <v>44351</v>
      </c>
      <c r="F235" s="6">
        <v>44673</v>
      </c>
      <c r="G235" s="10" t="s">
        <v>44</v>
      </c>
    </row>
    <row r="236" spans="1:7" ht="17.25">
      <c r="A236" s="10" t="s">
        <v>25</v>
      </c>
      <c r="B236" s="12" t="s">
        <v>650</v>
      </c>
      <c r="C236" s="12" t="s">
        <v>1012</v>
      </c>
      <c r="D236" s="9" t="s">
        <v>1013</v>
      </c>
      <c r="E236" s="6">
        <v>44674</v>
      </c>
      <c r="F236" s="6">
        <v>44717</v>
      </c>
      <c r="G236" s="10" t="s">
        <v>44</v>
      </c>
    </row>
    <row r="237" spans="1:7" ht="17.25">
      <c r="A237" s="10" t="s">
        <v>25</v>
      </c>
      <c r="B237" s="12" t="s">
        <v>650</v>
      </c>
      <c r="C237" s="12" t="s">
        <v>1014</v>
      </c>
      <c r="D237" s="9" t="s">
        <v>1015</v>
      </c>
      <c r="E237" s="6">
        <v>44718</v>
      </c>
      <c r="F237" s="6">
        <v>44777</v>
      </c>
      <c r="G237" s="10" t="s">
        <v>44</v>
      </c>
    </row>
    <row r="238" spans="1:7" ht="17.25">
      <c r="A238" s="10" t="s">
        <v>25</v>
      </c>
      <c r="B238" s="12" t="s">
        <v>650</v>
      </c>
      <c r="C238" s="12" t="s">
        <v>1010</v>
      </c>
      <c r="D238" s="9" t="s">
        <v>1016</v>
      </c>
      <c r="E238" s="6">
        <v>44777</v>
      </c>
      <c r="F238" s="6">
        <v>44838</v>
      </c>
      <c r="G238" s="10" t="s">
        <v>44</v>
      </c>
    </row>
    <row r="239" spans="1:7" ht="17.25">
      <c r="A239" s="10" t="s">
        <v>25</v>
      </c>
      <c r="B239" s="12" t="s">
        <v>650</v>
      </c>
      <c r="C239" s="12" t="s">
        <v>1010</v>
      </c>
      <c r="D239" s="9" t="s">
        <v>1017</v>
      </c>
      <c r="E239" s="6">
        <v>44838</v>
      </c>
      <c r="F239" s="6">
        <v>44973</v>
      </c>
      <c r="G239" s="10" t="s">
        <v>44</v>
      </c>
    </row>
    <row r="240" spans="1:7" ht="17.25">
      <c r="A240" s="10" t="s">
        <v>25</v>
      </c>
      <c r="B240" s="12" t="s">
        <v>650</v>
      </c>
      <c r="C240" s="12" t="s">
        <v>1010</v>
      </c>
      <c r="D240" s="9" t="s">
        <v>1018</v>
      </c>
      <c r="E240" s="6">
        <v>44974</v>
      </c>
      <c r="F240" s="6">
        <v>45107</v>
      </c>
      <c r="G240" s="10" t="s">
        <v>44</v>
      </c>
    </row>
    <row r="241" spans="1:7" ht="17.25">
      <c r="A241" s="10" t="s">
        <v>30</v>
      </c>
      <c r="B241" s="12" t="s">
        <v>650</v>
      </c>
      <c r="C241" s="12" t="s">
        <v>1010</v>
      </c>
      <c r="D241" s="9" t="s">
        <v>1019</v>
      </c>
      <c r="E241" s="6">
        <v>45108</v>
      </c>
      <c r="F241" s="6">
        <v>45218</v>
      </c>
      <c r="G241" s="10" t="s">
        <v>44</v>
      </c>
    </row>
    <row r="242" spans="1:7" ht="17.25">
      <c r="A242" s="10" t="s">
        <v>30</v>
      </c>
      <c r="B242" s="12" t="s">
        <v>650</v>
      </c>
      <c r="C242" s="12" t="s">
        <v>1010</v>
      </c>
      <c r="D242" s="9" t="s">
        <v>1020</v>
      </c>
      <c r="E242" s="6">
        <v>45219</v>
      </c>
      <c r="F242" s="6">
        <v>45306</v>
      </c>
      <c r="G242" s="10" t="s">
        <v>44</v>
      </c>
    </row>
    <row r="243" spans="1:7" ht="17.25">
      <c r="A243" s="10" t="s">
        <v>30</v>
      </c>
      <c r="B243" s="12" t="s">
        <v>650</v>
      </c>
      <c r="C243" s="12" t="s">
        <v>1010</v>
      </c>
      <c r="D243" s="9" t="s">
        <v>1021</v>
      </c>
      <c r="E243" s="6">
        <v>45307</v>
      </c>
      <c r="F243" s="6">
        <v>45433</v>
      </c>
      <c r="G243" s="10" t="s">
        <v>44</v>
      </c>
    </row>
    <row r="244" spans="1:7" ht="17.25">
      <c r="A244" s="10" t="s">
        <v>24</v>
      </c>
      <c r="B244" s="12" t="s">
        <v>650</v>
      </c>
      <c r="C244" s="12" t="s">
        <v>1022</v>
      </c>
      <c r="D244" s="9" t="s">
        <v>1023</v>
      </c>
      <c r="E244" s="6">
        <v>44509</v>
      </c>
      <c r="F244" s="6">
        <v>44542</v>
      </c>
      <c r="G244" s="10" t="s">
        <v>44</v>
      </c>
    </row>
    <row r="245" spans="1:7" ht="17.25">
      <c r="A245" s="10" t="s">
        <v>24</v>
      </c>
      <c r="B245" s="12" t="s">
        <v>650</v>
      </c>
      <c r="C245" s="12" t="s">
        <v>1022</v>
      </c>
      <c r="D245" s="9" t="s">
        <v>1024</v>
      </c>
      <c r="E245" s="6">
        <v>44543</v>
      </c>
      <c r="F245" s="6">
        <v>44609</v>
      </c>
      <c r="G245" s="10" t="s">
        <v>44</v>
      </c>
    </row>
    <row r="246" spans="1:7" ht="17.25">
      <c r="A246" s="10" t="s">
        <v>24</v>
      </c>
      <c r="B246" s="12" t="s">
        <v>650</v>
      </c>
      <c r="C246" s="12" t="s">
        <v>1022</v>
      </c>
      <c r="D246" s="9" t="s">
        <v>1025</v>
      </c>
      <c r="E246" s="6">
        <v>44610</v>
      </c>
      <c r="F246" s="6">
        <v>44712</v>
      </c>
      <c r="G246" s="10" t="s">
        <v>44</v>
      </c>
    </row>
    <row r="247" spans="1:7" ht="17.25">
      <c r="A247" s="10" t="s">
        <v>25</v>
      </c>
      <c r="B247" s="12" t="s">
        <v>650</v>
      </c>
      <c r="C247" s="12" t="s">
        <v>1022</v>
      </c>
      <c r="D247" s="9" t="s">
        <v>1026</v>
      </c>
      <c r="E247" s="6">
        <v>44713</v>
      </c>
      <c r="F247" s="6">
        <v>44756</v>
      </c>
      <c r="G247" s="10" t="s">
        <v>44</v>
      </c>
    </row>
    <row r="248" spans="1:7" ht="17.25">
      <c r="A248" s="10" t="s">
        <v>25</v>
      </c>
      <c r="B248" s="12" t="s">
        <v>650</v>
      </c>
      <c r="C248" s="12" t="s">
        <v>1022</v>
      </c>
      <c r="D248" s="9" t="s">
        <v>1027</v>
      </c>
      <c r="E248" s="6">
        <v>44756</v>
      </c>
      <c r="F248" s="6">
        <v>44973</v>
      </c>
      <c r="G248" s="10" t="s">
        <v>44</v>
      </c>
    </row>
    <row r="249" spans="1:7" ht="17.25">
      <c r="A249" s="10" t="s">
        <v>25</v>
      </c>
      <c r="B249" s="12" t="s">
        <v>650</v>
      </c>
      <c r="C249" s="12" t="s">
        <v>1022</v>
      </c>
      <c r="D249" s="9" t="s">
        <v>1028</v>
      </c>
      <c r="E249" s="6">
        <v>44974</v>
      </c>
      <c r="F249" s="6">
        <v>45107</v>
      </c>
      <c r="G249" s="10" t="s">
        <v>44</v>
      </c>
    </row>
    <row r="250" spans="1:7" ht="17.25">
      <c r="A250" s="10" t="s">
        <v>30</v>
      </c>
      <c r="B250" s="12" t="s">
        <v>650</v>
      </c>
      <c r="C250" s="12" t="s">
        <v>1022</v>
      </c>
      <c r="D250" s="9" t="s">
        <v>1029</v>
      </c>
      <c r="E250" s="6">
        <v>45108</v>
      </c>
      <c r="F250" s="6">
        <v>45306</v>
      </c>
      <c r="G250" s="10" t="s">
        <v>44</v>
      </c>
    </row>
    <row r="251" spans="1:7" ht="17.25">
      <c r="A251" s="10" t="s">
        <v>30</v>
      </c>
      <c r="B251" s="12" t="s">
        <v>650</v>
      </c>
      <c r="C251" s="12" t="s">
        <v>1022</v>
      </c>
      <c r="D251" s="9" t="s">
        <v>1030</v>
      </c>
      <c r="E251" s="6">
        <v>45307</v>
      </c>
      <c r="F251" s="6">
        <v>45418</v>
      </c>
      <c r="G251" s="10" t="s">
        <v>44</v>
      </c>
    </row>
    <row r="252" spans="1:7" ht="17.25">
      <c r="A252" s="10" t="s">
        <v>25</v>
      </c>
      <c r="B252" s="12" t="s">
        <v>650</v>
      </c>
      <c r="C252" s="12" t="s">
        <v>1031</v>
      </c>
      <c r="D252" s="9" t="s">
        <v>1032</v>
      </c>
      <c r="E252" s="6">
        <v>44750</v>
      </c>
      <c r="F252" s="6">
        <v>44790</v>
      </c>
      <c r="G252" s="10" t="s">
        <v>44</v>
      </c>
    </row>
    <row r="253" spans="1:7" ht="17.25">
      <c r="A253" s="10" t="s">
        <v>25</v>
      </c>
      <c r="B253" s="12" t="s">
        <v>650</v>
      </c>
      <c r="C253" s="12" t="s">
        <v>1031</v>
      </c>
      <c r="D253" s="9" t="s">
        <v>1033</v>
      </c>
      <c r="E253" s="6">
        <v>44790</v>
      </c>
      <c r="F253" s="6">
        <v>44881</v>
      </c>
      <c r="G253" s="10" t="s">
        <v>44</v>
      </c>
    </row>
    <row r="254" spans="1:7" ht="17.25">
      <c r="A254" s="10" t="s">
        <v>25</v>
      </c>
      <c r="B254" s="12" t="s">
        <v>650</v>
      </c>
      <c r="C254" s="12" t="s">
        <v>1031</v>
      </c>
      <c r="D254" s="9" t="s">
        <v>1034</v>
      </c>
      <c r="E254" s="6">
        <v>44882</v>
      </c>
      <c r="F254" s="6">
        <v>45107</v>
      </c>
      <c r="G254" s="10" t="s">
        <v>44</v>
      </c>
    </row>
    <row r="255" spans="1:7" ht="17.25">
      <c r="A255" s="10" t="s">
        <v>30</v>
      </c>
      <c r="B255" s="12" t="s">
        <v>650</v>
      </c>
      <c r="C255" s="12" t="s">
        <v>1031</v>
      </c>
      <c r="D255" s="9" t="s">
        <v>1035</v>
      </c>
      <c r="E255" s="6">
        <v>45108</v>
      </c>
      <c r="F255" s="6"/>
      <c r="G255" s="10"/>
    </row>
    <row r="256" spans="1:7" ht="17.25">
      <c r="A256" s="10" t="s">
        <v>25</v>
      </c>
      <c r="B256" s="12" t="s">
        <v>650</v>
      </c>
      <c r="C256" s="12" t="s">
        <v>1036</v>
      </c>
      <c r="D256" s="9" t="s">
        <v>1037</v>
      </c>
      <c r="E256" s="6">
        <v>44795</v>
      </c>
      <c r="F256" s="6"/>
      <c r="G256" s="10" t="s">
        <v>44</v>
      </c>
    </row>
    <row r="257" spans="1:7" ht="17.25">
      <c r="A257" s="10"/>
      <c r="B257" s="12" t="s">
        <v>650</v>
      </c>
      <c r="C257" s="12" t="s">
        <v>1036</v>
      </c>
      <c r="D257" s="9" t="s">
        <v>1038</v>
      </c>
      <c r="E257" s="6">
        <v>45108</v>
      </c>
      <c r="F257" s="6"/>
      <c r="G257" s="10"/>
    </row>
    <row r="258" spans="1:7" ht="17.25">
      <c r="A258" s="10" t="s">
        <v>25</v>
      </c>
      <c r="B258" s="12" t="s">
        <v>650</v>
      </c>
      <c r="C258" s="12" t="s">
        <v>1039</v>
      </c>
      <c r="D258" s="9" t="s">
        <v>1040</v>
      </c>
      <c r="E258" s="6">
        <v>44868</v>
      </c>
      <c r="F258" s="6">
        <v>44978</v>
      </c>
      <c r="G258" s="10" t="s">
        <v>44</v>
      </c>
    </row>
    <row r="259" spans="1:7" ht="17.25">
      <c r="A259" s="10" t="s">
        <v>25</v>
      </c>
      <c r="B259" s="12" t="s">
        <v>650</v>
      </c>
      <c r="C259" s="12" t="s">
        <v>1039</v>
      </c>
      <c r="D259" s="9" t="s">
        <v>1041</v>
      </c>
      <c r="E259" s="6">
        <v>44979</v>
      </c>
      <c r="F259" s="6">
        <v>45152</v>
      </c>
      <c r="G259" s="10" t="s">
        <v>44</v>
      </c>
    </row>
    <row r="260" spans="1:7" ht="17.25">
      <c r="A260" s="10"/>
      <c r="B260" s="12" t="s">
        <v>650</v>
      </c>
      <c r="C260" s="12" t="s">
        <v>1039</v>
      </c>
      <c r="D260" s="9" t="s">
        <v>1042</v>
      </c>
      <c r="E260" s="6"/>
      <c r="F260" s="6">
        <v>45152</v>
      </c>
      <c r="G260" s="10" t="s">
        <v>44</v>
      </c>
    </row>
    <row r="261" spans="1:7" ht="17.25">
      <c r="A261" s="11" t="s">
        <v>30</v>
      </c>
      <c r="B261" s="12" t="s">
        <v>650</v>
      </c>
      <c r="C261" s="12" t="s">
        <v>1039</v>
      </c>
      <c r="D261" s="9" t="s">
        <v>1043</v>
      </c>
      <c r="E261" s="6">
        <v>45153</v>
      </c>
      <c r="F261" s="6">
        <v>45272</v>
      </c>
      <c r="G261" s="10" t="s">
        <v>44</v>
      </c>
    </row>
    <row r="262" spans="1:7" ht="17.25">
      <c r="A262" s="11" t="s">
        <v>30</v>
      </c>
      <c r="B262" s="12" t="s">
        <v>650</v>
      </c>
      <c r="C262" s="12" t="s">
        <v>1039</v>
      </c>
      <c r="D262" s="9" t="s">
        <v>1044</v>
      </c>
      <c r="E262" s="6">
        <v>45273</v>
      </c>
      <c r="F262" s="6">
        <v>45337</v>
      </c>
      <c r="G262" s="10" t="s">
        <v>44</v>
      </c>
    </row>
    <row r="263" spans="1:7" ht="17.25">
      <c r="A263" s="11" t="s">
        <v>30</v>
      </c>
      <c r="B263" s="12" t="s">
        <v>650</v>
      </c>
      <c r="C263" s="12" t="s">
        <v>1039</v>
      </c>
      <c r="D263" s="9" t="s">
        <v>1045</v>
      </c>
      <c r="E263" s="6">
        <v>45334</v>
      </c>
      <c r="F263" s="6">
        <v>45448</v>
      </c>
      <c r="G263" s="10" t="s">
        <v>44</v>
      </c>
    </row>
    <row r="264" spans="1:7" ht="17.25">
      <c r="A264" s="10" t="s">
        <v>25</v>
      </c>
      <c r="B264" s="12" t="s">
        <v>650</v>
      </c>
      <c r="C264" s="12" t="s">
        <v>1046</v>
      </c>
      <c r="D264" s="9" t="s">
        <v>1047</v>
      </c>
      <c r="E264" s="6">
        <v>44943</v>
      </c>
      <c r="F264" s="6">
        <v>45119</v>
      </c>
      <c r="G264" s="10" t="s">
        <v>44</v>
      </c>
    </row>
    <row r="265" spans="1:7" ht="17.25">
      <c r="A265" s="11" t="s">
        <v>30</v>
      </c>
      <c r="B265" s="12" t="s">
        <v>650</v>
      </c>
      <c r="C265" s="12" t="s">
        <v>1046</v>
      </c>
      <c r="D265" s="9" t="s">
        <v>1048</v>
      </c>
      <c r="E265" s="6">
        <v>45120</v>
      </c>
      <c r="F265" s="6">
        <v>45448</v>
      </c>
      <c r="G265" s="10" t="s">
        <v>44</v>
      </c>
    </row>
    <row r="266" spans="1:7" ht="17.25">
      <c r="A266" s="10" t="s">
        <v>25</v>
      </c>
      <c r="B266" s="12" t="s">
        <v>650</v>
      </c>
      <c r="C266" s="12" t="s">
        <v>1049</v>
      </c>
      <c r="D266" s="9" t="s">
        <v>1050</v>
      </c>
      <c r="E266" s="6">
        <v>44943</v>
      </c>
      <c r="F266" s="6"/>
      <c r="G266" s="10"/>
    </row>
    <row r="267" spans="1:7" ht="17.25">
      <c r="A267" s="11" t="s">
        <v>30</v>
      </c>
      <c r="B267" s="12" t="s">
        <v>650</v>
      </c>
      <c r="C267" s="12" t="s">
        <v>1051</v>
      </c>
      <c r="D267" s="9" t="s">
        <v>455</v>
      </c>
      <c r="E267" s="6">
        <v>45181</v>
      </c>
      <c r="F267" s="6"/>
      <c r="G267" s="10"/>
    </row>
    <row r="268" spans="1:7" ht="17.25">
      <c r="A268" s="11" t="s">
        <v>30</v>
      </c>
      <c r="B268" s="12" t="s">
        <v>650</v>
      </c>
      <c r="C268" s="12" t="s">
        <v>1052</v>
      </c>
      <c r="D268" s="9" t="s">
        <v>1053</v>
      </c>
      <c r="E268" s="6">
        <v>45057</v>
      </c>
      <c r="F268" s="6">
        <v>45107</v>
      </c>
      <c r="G268" s="10"/>
    </row>
    <row r="269" spans="1:7" ht="17.25">
      <c r="A269" s="11" t="s">
        <v>30</v>
      </c>
      <c r="B269" s="12" t="s">
        <v>650</v>
      </c>
      <c r="C269" s="12" t="s">
        <v>1052</v>
      </c>
      <c r="D269" s="9" t="s">
        <v>1054</v>
      </c>
      <c r="E269" s="6">
        <v>45108</v>
      </c>
      <c r="F269" s="6"/>
      <c r="G269" s="10"/>
    </row>
    <row r="270" spans="1:7" ht="17.25">
      <c r="A270" s="11" t="s">
        <v>30</v>
      </c>
      <c r="B270" s="12" t="s">
        <v>650</v>
      </c>
      <c r="C270" s="12" t="s">
        <v>1055</v>
      </c>
      <c r="D270" s="9" t="s">
        <v>1056</v>
      </c>
      <c r="E270" s="6">
        <v>45057</v>
      </c>
      <c r="F270" s="6">
        <v>45107</v>
      </c>
      <c r="G270" s="10"/>
    </row>
    <row r="271" spans="1:7" ht="17.25">
      <c r="A271" s="11" t="s">
        <v>30</v>
      </c>
      <c r="B271" s="12" t="s">
        <v>650</v>
      </c>
      <c r="C271" s="12" t="s">
        <v>1055</v>
      </c>
      <c r="D271" s="9" t="s">
        <v>1057</v>
      </c>
      <c r="E271" s="6">
        <v>45108</v>
      </c>
      <c r="F271" s="6"/>
      <c r="G271" s="10"/>
    </row>
    <row r="272" spans="1:7" ht="17.25">
      <c r="A272" s="11" t="s">
        <v>30</v>
      </c>
      <c r="B272" s="12" t="s">
        <v>650</v>
      </c>
      <c r="C272" s="12" t="s">
        <v>1058</v>
      </c>
      <c r="D272" s="9" t="s">
        <v>1059</v>
      </c>
      <c r="E272" s="6">
        <v>45208</v>
      </c>
      <c r="F272" s="6"/>
      <c r="G272" s="10"/>
    </row>
    <row r="273" spans="1:7" ht="17.25">
      <c r="A273" s="11" t="s">
        <v>26</v>
      </c>
      <c r="B273" s="12" t="s">
        <v>650</v>
      </c>
      <c r="C273" s="12" t="s">
        <v>990</v>
      </c>
      <c r="D273" s="9" t="s">
        <v>1060</v>
      </c>
      <c r="E273" s="6">
        <v>45434</v>
      </c>
      <c r="F273" s="6"/>
      <c r="G273" s="10"/>
    </row>
    <row r="274" spans="1:7" ht="17.25">
      <c r="A274" s="11" t="s">
        <v>26</v>
      </c>
      <c r="B274" s="12" t="s">
        <v>650</v>
      </c>
      <c r="C274" s="12" t="s">
        <v>1010</v>
      </c>
      <c r="D274" s="9" t="s">
        <v>1061</v>
      </c>
      <c r="E274" s="6">
        <v>45434</v>
      </c>
      <c r="F274" s="6"/>
      <c r="G274" s="10"/>
    </row>
    <row r="275" spans="1:7" ht="17.25">
      <c r="A275" s="11" t="s">
        <v>26</v>
      </c>
      <c r="B275" s="12" t="s">
        <v>650</v>
      </c>
      <c r="C275" s="12" t="s">
        <v>913</v>
      </c>
      <c r="D275" s="9" t="s">
        <v>1062</v>
      </c>
      <c r="E275" s="6">
        <v>45434</v>
      </c>
      <c r="F275" s="6"/>
      <c r="G275" s="10"/>
    </row>
    <row r="276" spans="1:7" ht="17.25">
      <c r="A276" s="11" t="s">
        <v>26</v>
      </c>
      <c r="B276" s="12" t="s">
        <v>650</v>
      </c>
      <c r="C276" s="12" t="s">
        <v>1063</v>
      </c>
      <c r="D276" s="9" t="s">
        <v>1064</v>
      </c>
      <c r="E276" s="6">
        <v>45458</v>
      </c>
      <c r="F276" s="6"/>
      <c r="G276" s="10"/>
    </row>
    <row r="277" spans="1:7" ht="17.25">
      <c r="A277" s="11" t="s">
        <v>26</v>
      </c>
      <c r="B277" s="12" t="s">
        <v>650</v>
      </c>
      <c r="C277" s="12" t="s">
        <v>1022</v>
      </c>
      <c r="D277" s="9" t="s">
        <v>1065</v>
      </c>
      <c r="E277" s="6">
        <v>45419</v>
      </c>
      <c r="F277" s="6"/>
      <c r="G277" s="10"/>
    </row>
    <row r="278" spans="1:7" ht="17.25">
      <c r="A278" s="11" t="s">
        <v>26</v>
      </c>
      <c r="B278" s="12" t="s">
        <v>650</v>
      </c>
      <c r="C278" s="12" t="s">
        <v>1039</v>
      </c>
      <c r="D278" s="9" t="s">
        <v>1066</v>
      </c>
      <c r="E278" s="6">
        <v>45449</v>
      </c>
      <c r="F278" s="6"/>
      <c r="G278" s="10"/>
    </row>
    <row r="279" spans="1:7" ht="17.25">
      <c r="A279" s="11" t="s">
        <v>26</v>
      </c>
      <c r="B279" s="12" t="s">
        <v>650</v>
      </c>
      <c r="C279" s="12" t="s">
        <v>1046</v>
      </c>
      <c r="D279" s="9" t="s">
        <v>1067</v>
      </c>
      <c r="E279" s="6">
        <v>45449</v>
      </c>
      <c r="F279" s="6"/>
      <c r="G279" s="10"/>
    </row>
    <row r="280" spans="1:7" ht="17.25">
      <c r="A280" s="11" t="s">
        <v>26</v>
      </c>
      <c r="B280" s="12" t="s">
        <v>650</v>
      </c>
      <c r="C280" s="12" t="s">
        <v>1068</v>
      </c>
      <c r="D280" s="9" t="s">
        <v>1069</v>
      </c>
      <c r="E280" s="6">
        <v>45500</v>
      </c>
      <c r="F280" s="6"/>
      <c r="G280" s="10"/>
    </row>
    <row r="281" spans="1:7" ht="17.25">
      <c r="A281" s="11"/>
      <c r="B281" s="12"/>
      <c r="C281" s="12"/>
      <c r="D281" s="9"/>
      <c r="E281" s="6"/>
      <c r="F281" s="6"/>
      <c r="G281" s="10"/>
    </row>
    <row r="282" spans="1:7" ht="26.25" customHeight="1">
      <c r="A282" s="61" t="s">
        <v>46</v>
      </c>
      <c r="B282" s="61"/>
      <c r="C282" s="61"/>
      <c r="D282" s="61"/>
      <c r="E282" s="61"/>
      <c r="F282" s="61"/>
      <c r="G282" s="61"/>
    </row>
    <row r="283" spans="1:7" ht="17.25">
      <c r="A283" s="10" t="s">
        <v>16</v>
      </c>
      <c r="B283" s="12" t="s">
        <v>650</v>
      </c>
      <c r="C283" s="12" t="s">
        <v>787</v>
      </c>
      <c r="D283" s="9" t="s">
        <v>1070</v>
      </c>
      <c r="E283" s="6">
        <v>40418</v>
      </c>
      <c r="F283" s="6">
        <v>41639</v>
      </c>
      <c r="G283" s="10" t="s">
        <v>44</v>
      </c>
    </row>
    <row r="284" spans="1:7" ht="17.25">
      <c r="A284" s="10" t="s">
        <v>16</v>
      </c>
      <c r="B284" s="12" t="s">
        <v>650</v>
      </c>
      <c r="C284" s="12" t="s">
        <v>1071</v>
      </c>
      <c r="D284" s="9" t="s">
        <v>1072</v>
      </c>
      <c r="E284" s="6">
        <v>40418</v>
      </c>
      <c r="F284" s="6">
        <v>41639</v>
      </c>
      <c r="G284" s="10" t="s">
        <v>44</v>
      </c>
    </row>
    <row r="285" spans="1:7" ht="17.25">
      <c r="A285" s="10" t="s">
        <v>16</v>
      </c>
      <c r="B285" s="12" t="s">
        <v>650</v>
      </c>
      <c r="C285" s="12" t="s">
        <v>1073</v>
      </c>
      <c r="D285" s="9" t="s">
        <v>1074</v>
      </c>
      <c r="E285" s="6">
        <v>40429</v>
      </c>
      <c r="F285" s="6">
        <v>41547</v>
      </c>
      <c r="G285" s="10" t="s">
        <v>44</v>
      </c>
    </row>
    <row r="286" spans="1:7" ht="17.25">
      <c r="A286" s="10" t="s">
        <v>16</v>
      </c>
      <c r="B286" s="12" t="s">
        <v>650</v>
      </c>
      <c r="C286" s="12" t="s">
        <v>1075</v>
      </c>
      <c r="D286" s="9" t="s">
        <v>1076</v>
      </c>
      <c r="E286" s="6">
        <v>40490</v>
      </c>
      <c r="F286" s="6">
        <v>41639</v>
      </c>
      <c r="G286" s="10" t="s">
        <v>44</v>
      </c>
    </row>
    <row r="287" spans="1:7" ht="17.25">
      <c r="A287" s="10" t="s">
        <v>16</v>
      </c>
      <c r="B287" s="12" t="s">
        <v>650</v>
      </c>
      <c r="C287" s="12" t="s">
        <v>783</v>
      </c>
      <c r="D287" s="9" t="s">
        <v>1077</v>
      </c>
      <c r="E287" s="6">
        <v>40490</v>
      </c>
      <c r="F287" s="6">
        <v>41639</v>
      </c>
      <c r="G287" s="10" t="s">
        <v>44</v>
      </c>
    </row>
    <row r="288" spans="1:7" ht="17.25">
      <c r="A288" s="10" t="s">
        <v>16</v>
      </c>
      <c r="B288" s="12" t="s">
        <v>650</v>
      </c>
      <c r="C288" s="12" t="s">
        <v>1078</v>
      </c>
      <c r="D288" s="9" t="s">
        <v>1079</v>
      </c>
      <c r="E288" s="6">
        <v>40490</v>
      </c>
      <c r="F288" s="6">
        <v>41639</v>
      </c>
      <c r="G288" s="10" t="s">
        <v>44</v>
      </c>
    </row>
    <row r="289" spans="1:7" ht="17.25">
      <c r="A289" s="10" t="s">
        <v>16</v>
      </c>
      <c r="B289" s="12" t="s">
        <v>650</v>
      </c>
      <c r="C289" s="12" t="s">
        <v>1080</v>
      </c>
      <c r="D289" s="9" t="s">
        <v>1081</v>
      </c>
      <c r="E289" s="6">
        <v>40490</v>
      </c>
      <c r="F289" s="6">
        <v>41639</v>
      </c>
      <c r="G289" s="10" t="s">
        <v>44</v>
      </c>
    </row>
    <row r="290" spans="1:7" ht="17.25">
      <c r="A290" s="10" t="s">
        <v>16</v>
      </c>
      <c r="B290" s="12" t="s">
        <v>650</v>
      </c>
      <c r="C290" s="12" t="s">
        <v>1082</v>
      </c>
      <c r="D290" s="9" t="s">
        <v>1083</v>
      </c>
      <c r="E290" s="6">
        <v>40584</v>
      </c>
      <c r="F290" s="6">
        <v>41547</v>
      </c>
      <c r="G290" s="10" t="s">
        <v>44</v>
      </c>
    </row>
    <row r="291" spans="1:7" ht="17.25">
      <c r="A291" s="10" t="s">
        <v>17</v>
      </c>
      <c r="B291" s="12" t="s">
        <v>650</v>
      </c>
      <c r="C291" s="12" t="s">
        <v>1084</v>
      </c>
      <c r="D291" s="9" t="s">
        <v>1085</v>
      </c>
      <c r="E291" s="6">
        <v>40970</v>
      </c>
      <c r="F291" s="6">
        <v>41639</v>
      </c>
      <c r="G291" s="10" t="s">
        <v>44</v>
      </c>
    </row>
    <row r="292" spans="1:7" ht="17.25">
      <c r="A292" s="10" t="s">
        <v>14</v>
      </c>
      <c r="B292" s="12" t="s">
        <v>650</v>
      </c>
      <c r="C292" s="12" t="s">
        <v>1084</v>
      </c>
      <c r="D292" s="9" t="s">
        <v>1086</v>
      </c>
      <c r="E292" s="6">
        <v>41607</v>
      </c>
      <c r="F292" s="6">
        <v>42230</v>
      </c>
      <c r="G292" s="10" t="s">
        <v>44</v>
      </c>
    </row>
    <row r="293" spans="1:7" ht="17.25">
      <c r="A293" s="10" t="s">
        <v>20</v>
      </c>
      <c r="B293" s="12" t="s">
        <v>650</v>
      </c>
      <c r="C293" s="12" t="s">
        <v>1087</v>
      </c>
      <c r="D293" s="9" t="s">
        <v>1088</v>
      </c>
      <c r="E293" s="6">
        <v>42230</v>
      </c>
      <c r="F293" s="6">
        <v>43510</v>
      </c>
      <c r="G293" s="10" t="s">
        <v>44</v>
      </c>
    </row>
    <row r="294" spans="1:7" ht="17.25">
      <c r="A294" s="10" t="s">
        <v>22</v>
      </c>
      <c r="B294" s="12" t="s">
        <v>650</v>
      </c>
      <c r="C294" s="12" t="s">
        <v>1087</v>
      </c>
      <c r="D294" s="9" t="s">
        <v>1089</v>
      </c>
      <c r="E294" s="6">
        <v>43511</v>
      </c>
      <c r="F294" s="6">
        <v>43861</v>
      </c>
      <c r="G294" s="10" t="s">
        <v>44</v>
      </c>
    </row>
    <row r="295" spans="1:7" ht="17.25">
      <c r="A295" s="10" t="s">
        <v>15</v>
      </c>
      <c r="B295" s="12" t="s">
        <v>650</v>
      </c>
      <c r="C295" s="12" t="s">
        <v>1087</v>
      </c>
      <c r="D295" s="9" t="s">
        <v>1090</v>
      </c>
      <c r="E295" s="6">
        <v>43881</v>
      </c>
      <c r="F295" s="6"/>
      <c r="G295" s="10"/>
    </row>
    <row r="296" spans="1:7" ht="17.25">
      <c r="A296" s="10" t="s">
        <v>17</v>
      </c>
      <c r="B296" s="12" t="s">
        <v>650</v>
      </c>
      <c r="C296" s="12" t="s">
        <v>1091</v>
      </c>
      <c r="D296" s="9" t="s">
        <v>1092</v>
      </c>
      <c r="E296" s="6">
        <v>40984</v>
      </c>
      <c r="F296" s="6">
        <v>41639</v>
      </c>
      <c r="G296" s="10" t="s">
        <v>44</v>
      </c>
    </row>
    <row r="297" spans="1:7" ht="17.25">
      <c r="A297" s="10" t="s">
        <v>14</v>
      </c>
      <c r="B297" s="12" t="s">
        <v>650</v>
      </c>
      <c r="C297" s="12" t="s">
        <v>1091</v>
      </c>
      <c r="D297" s="9" t="s">
        <v>1093</v>
      </c>
      <c r="E297" s="6">
        <v>41607</v>
      </c>
      <c r="F297" s="6">
        <v>42876</v>
      </c>
      <c r="G297" s="10" t="s">
        <v>44</v>
      </c>
    </row>
    <row r="298" spans="1:7" ht="17.25">
      <c r="A298" s="10" t="s">
        <v>21</v>
      </c>
      <c r="B298" s="12" t="s">
        <v>650</v>
      </c>
      <c r="C298" s="12" t="s">
        <v>1091</v>
      </c>
      <c r="D298" s="9" t="s">
        <v>1094</v>
      </c>
      <c r="E298" s="6">
        <v>42550</v>
      </c>
      <c r="F298" s="6" t="s">
        <v>28</v>
      </c>
      <c r="G298" s="10" t="s">
        <v>45</v>
      </c>
    </row>
    <row r="299" spans="1:7" ht="17.25">
      <c r="A299" s="10" t="s">
        <v>27</v>
      </c>
      <c r="B299" s="12" t="s">
        <v>650</v>
      </c>
      <c r="C299" s="12" t="s">
        <v>1095</v>
      </c>
      <c r="D299" s="9" t="s">
        <v>1096</v>
      </c>
      <c r="E299" s="6">
        <v>42877</v>
      </c>
      <c r="F299" s="6">
        <v>43789</v>
      </c>
      <c r="G299" s="10" t="s">
        <v>44</v>
      </c>
    </row>
    <row r="300" spans="1:7" ht="17.25">
      <c r="A300" s="10" t="s">
        <v>15</v>
      </c>
      <c r="B300" s="12" t="s">
        <v>650</v>
      </c>
      <c r="C300" s="12" t="s">
        <v>1097</v>
      </c>
      <c r="D300" s="9" t="s">
        <v>1098</v>
      </c>
      <c r="E300" s="6">
        <v>43790</v>
      </c>
      <c r="F300" s="6"/>
      <c r="G300" s="10"/>
    </row>
    <row r="301" spans="1:7" ht="17.25">
      <c r="A301" s="10" t="s">
        <v>18</v>
      </c>
      <c r="B301" s="12" t="s">
        <v>650</v>
      </c>
      <c r="C301" s="12" t="s">
        <v>1099</v>
      </c>
      <c r="D301" s="9" t="s">
        <v>1100</v>
      </c>
      <c r="E301" s="6">
        <v>41215</v>
      </c>
      <c r="F301" s="6">
        <v>41639</v>
      </c>
      <c r="G301" s="10" t="s">
        <v>44</v>
      </c>
    </row>
    <row r="302" spans="1:7" ht="17.25">
      <c r="A302" s="10" t="s">
        <v>14</v>
      </c>
      <c r="B302" s="12" t="s">
        <v>650</v>
      </c>
      <c r="C302" s="12" t="s">
        <v>1099</v>
      </c>
      <c r="D302" s="9" t="s">
        <v>1101</v>
      </c>
      <c r="E302" s="6">
        <v>41607</v>
      </c>
      <c r="F302" s="6">
        <v>42876</v>
      </c>
      <c r="G302" s="10" t="s">
        <v>44</v>
      </c>
    </row>
    <row r="303" spans="1:7" ht="17.25">
      <c r="A303" s="10" t="s">
        <v>27</v>
      </c>
      <c r="B303" s="12" t="s">
        <v>650</v>
      </c>
      <c r="C303" s="12" t="s">
        <v>1102</v>
      </c>
      <c r="D303" s="9" t="s">
        <v>1103</v>
      </c>
      <c r="E303" s="6">
        <v>42877</v>
      </c>
      <c r="F303" s="6">
        <v>43861</v>
      </c>
      <c r="G303" s="10" t="s">
        <v>44</v>
      </c>
    </row>
    <row r="304" spans="1:7" ht="17.25">
      <c r="A304" s="10" t="s">
        <v>18</v>
      </c>
      <c r="B304" s="12" t="s">
        <v>650</v>
      </c>
      <c r="C304" s="12" t="s">
        <v>1104</v>
      </c>
      <c r="D304" s="9" t="s">
        <v>1105</v>
      </c>
      <c r="E304" s="6">
        <v>41276</v>
      </c>
      <c r="F304" s="6">
        <v>41639</v>
      </c>
      <c r="G304" s="10" t="s">
        <v>44</v>
      </c>
    </row>
    <row r="305" spans="1:7" ht="17.25">
      <c r="A305" s="10" t="s">
        <v>14</v>
      </c>
      <c r="B305" s="12" t="s">
        <v>650</v>
      </c>
      <c r="C305" s="12" t="s">
        <v>1106</v>
      </c>
      <c r="D305" s="9" t="s">
        <v>1107</v>
      </c>
      <c r="E305" s="6">
        <v>41600</v>
      </c>
      <c r="F305" s="6">
        <v>43861</v>
      </c>
      <c r="G305" s="10" t="s">
        <v>44</v>
      </c>
    </row>
    <row r="306" spans="1:7" ht="17.25">
      <c r="A306" s="10" t="s">
        <v>15</v>
      </c>
      <c r="B306" s="12" t="s">
        <v>650</v>
      </c>
      <c r="C306" s="12" t="s">
        <v>1106</v>
      </c>
      <c r="D306" s="9" t="s">
        <v>1108</v>
      </c>
      <c r="E306" s="6">
        <v>43890</v>
      </c>
      <c r="F306" s="6"/>
      <c r="G306" s="10"/>
    </row>
    <row r="307" spans="1:7" ht="17.25">
      <c r="A307" s="10" t="s">
        <v>14</v>
      </c>
      <c r="B307" s="12" t="s">
        <v>650</v>
      </c>
      <c r="C307" s="12" t="s">
        <v>1109</v>
      </c>
      <c r="D307" s="9" t="s">
        <v>1110</v>
      </c>
      <c r="E307" s="6">
        <v>41731</v>
      </c>
      <c r="F307" s="6">
        <v>43047</v>
      </c>
      <c r="G307" s="10" t="s">
        <v>44</v>
      </c>
    </row>
    <row r="308" spans="1:7" ht="17.25">
      <c r="A308" s="10" t="s">
        <v>27</v>
      </c>
      <c r="B308" s="12" t="s">
        <v>650</v>
      </c>
      <c r="C308" s="12" t="s">
        <v>1109</v>
      </c>
      <c r="D308" s="9" t="s">
        <v>1111</v>
      </c>
      <c r="E308" s="6">
        <v>43048</v>
      </c>
      <c r="F308" s="6">
        <v>43510</v>
      </c>
      <c r="G308" s="10" t="s">
        <v>44</v>
      </c>
    </row>
    <row r="309" spans="1:7" ht="17.25">
      <c r="A309" s="10" t="s">
        <v>22</v>
      </c>
      <c r="B309" s="12" t="s">
        <v>650</v>
      </c>
      <c r="C309" s="12" t="s">
        <v>1109</v>
      </c>
      <c r="D309" s="9" t="s">
        <v>1112</v>
      </c>
      <c r="E309" s="6">
        <v>43511</v>
      </c>
      <c r="F309" s="6">
        <v>43789</v>
      </c>
      <c r="G309" s="10" t="s">
        <v>44</v>
      </c>
    </row>
    <row r="310" spans="1:7" ht="17.25">
      <c r="A310" s="10" t="s">
        <v>15</v>
      </c>
      <c r="B310" s="12" t="s">
        <v>650</v>
      </c>
      <c r="C310" s="12" t="s">
        <v>1109</v>
      </c>
      <c r="D310" s="9" t="s">
        <v>1113</v>
      </c>
      <c r="E310" s="6">
        <v>43790</v>
      </c>
      <c r="F310" s="6">
        <v>45249</v>
      </c>
      <c r="G310" s="10" t="s">
        <v>44</v>
      </c>
    </row>
    <row r="311" spans="1:7" ht="17.25">
      <c r="A311" s="10" t="s">
        <v>30</v>
      </c>
      <c r="B311" s="12" t="s">
        <v>650</v>
      </c>
      <c r="C311" s="12" t="s">
        <v>1109</v>
      </c>
      <c r="D311" s="9" t="s">
        <v>1114</v>
      </c>
      <c r="E311" s="6">
        <v>45219</v>
      </c>
      <c r="F311" s="6"/>
      <c r="G311" s="10"/>
    </row>
    <row r="312" spans="1:7" ht="17.25">
      <c r="A312" s="10" t="s">
        <v>19</v>
      </c>
      <c r="B312" s="12" t="s">
        <v>650</v>
      </c>
      <c r="C312" s="12" t="s">
        <v>1115</v>
      </c>
      <c r="D312" s="9" t="s">
        <v>1116</v>
      </c>
      <c r="E312" s="6">
        <v>42003</v>
      </c>
      <c r="F312" s="6">
        <v>43861</v>
      </c>
      <c r="G312" s="10" t="s">
        <v>44</v>
      </c>
    </row>
    <row r="313" spans="1:7" ht="17.25">
      <c r="A313" s="10" t="s">
        <v>15</v>
      </c>
      <c r="B313" s="12" t="s">
        <v>650</v>
      </c>
      <c r="C313" s="52" t="s">
        <v>1115</v>
      </c>
      <c r="D313" s="9" t="s">
        <v>1117</v>
      </c>
      <c r="E313" s="6">
        <v>43890</v>
      </c>
      <c r="F313" s="6"/>
      <c r="G313" s="10"/>
    </row>
    <row r="314" spans="1:7" ht="17.25">
      <c r="A314" s="10" t="s">
        <v>19</v>
      </c>
      <c r="B314" s="12" t="s">
        <v>650</v>
      </c>
      <c r="C314" s="52" t="s">
        <v>1118</v>
      </c>
      <c r="D314" s="9" t="s">
        <v>1119</v>
      </c>
      <c r="E314" s="6">
        <v>42080</v>
      </c>
      <c r="F314" s="6">
        <v>43810</v>
      </c>
      <c r="G314" s="10" t="s">
        <v>44</v>
      </c>
    </row>
    <row r="315" spans="1:7" ht="17.25">
      <c r="A315" s="10" t="s">
        <v>15</v>
      </c>
      <c r="B315" s="12" t="s">
        <v>650</v>
      </c>
      <c r="C315" s="52" t="s">
        <v>1118</v>
      </c>
      <c r="D315" s="9" t="s">
        <v>1120</v>
      </c>
      <c r="E315" s="6">
        <v>43809</v>
      </c>
      <c r="F315" s="6"/>
      <c r="G315" s="10"/>
    </row>
    <row r="316" spans="1:7" ht="17.25">
      <c r="A316" s="10" t="s">
        <v>20</v>
      </c>
      <c r="B316" s="12" t="s">
        <v>650</v>
      </c>
      <c r="C316" s="52" t="s">
        <v>1121</v>
      </c>
      <c r="D316" s="9" t="s">
        <v>1122</v>
      </c>
      <c r="E316" s="6">
        <v>42215</v>
      </c>
      <c r="F316" s="6">
        <v>42769</v>
      </c>
      <c r="G316" s="10" t="s">
        <v>44</v>
      </c>
    </row>
    <row r="317" spans="1:7" ht="17.25">
      <c r="A317" s="10" t="s">
        <v>21</v>
      </c>
      <c r="B317" s="12" t="s">
        <v>650</v>
      </c>
      <c r="C317" s="52" t="s">
        <v>1121</v>
      </c>
      <c r="D317" s="9" t="s">
        <v>1123</v>
      </c>
      <c r="E317" s="6">
        <v>42748</v>
      </c>
      <c r="F317" s="6">
        <v>42876</v>
      </c>
      <c r="G317" s="10" t="s">
        <v>44</v>
      </c>
    </row>
    <row r="318" spans="1:7" ht="17.25">
      <c r="A318" s="10" t="s">
        <v>27</v>
      </c>
      <c r="B318" s="12" t="s">
        <v>650</v>
      </c>
      <c r="C318" s="52" t="s">
        <v>1124</v>
      </c>
      <c r="D318" s="9" t="s">
        <v>1125</v>
      </c>
      <c r="E318" s="6">
        <v>42877</v>
      </c>
      <c r="F318" s="6">
        <v>43510</v>
      </c>
      <c r="G318" s="10" t="s">
        <v>44</v>
      </c>
    </row>
    <row r="319" spans="1:7" ht="17.25">
      <c r="A319" s="10" t="s">
        <v>22</v>
      </c>
      <c r="B319" s="12" t="s">
        <v>650</v>
      </c>
      <c r="C319" s="52" t="s">
        <v>1124</v>
      </c>
      <c r="D319" s="9" t="s">
        <v>1126</v>
      </c>
      <c r="E319" s="6">
        <v>43511</v>
      </c>
      <c r="F319" s="6">
        <v>43789</v>
      </c>
      <c r="G319" s="10" t="s">
        <v>44</v>
      </c>
    </row>
    <row r="320" spans="1:7" ht="17.25">
      <c r="A320" s="10" t="s">
        <v>15</v>
      </c>
      <c r="B320" s="12" t="s">
        <v>650</v>
      </c>
      <c r="C320" s="52" t="s">
        <v>1124</v>
      </c>
      <c r="D320" s="9" t="s">
        <v>1127</v>
      </c>
      <c r="E320" s="6">
        <v>43790</v>
      </c>
      <c r="F320" s="6"/>
      <c r="G320" s="10"/>
    </row>
    <row r="321" spans="1:7" ht="17.25">
      <c r="A321" s="10" t="s">
        <v>27</v>
      </c>
      <c r="B321" s="12" t="s">
        <v>650</v>
      </c>
      <c r="C321" s="52" t="s">
        <v>1128</v>
      </c>
      <c r="D321" s="9" t="s">
        <v>1129</v>
      </c>
      <c r="E321" s="6">
        <v>43187</v>
      </c>
      <c r="F321" s="6">
        <v>43762</v>
      </c>
      <c r="G321" s="10" t="s">
        <v>44</v>
      </c>
    </row>
    <row r="322" spans="1:7" ht="17.25">
      <c r="A322" s="10" t="s">
        <v>15</v>
      </c>
      <c r="B322" s="12" t="s">
        <v>650</v>
      </c>
      <c r="C322" s="52" t="s">
        <v>1130</v>
      </c>
      <c r="D322" s="9" t="s">
        <v>1131</v>
      </c>
      <c r="E322" s="6">
        <v>43763</v>
      </c>
      <c r="F322" s="6"/>
      <c r="G322" s="10"/>
    </row>
    <row r="323" spans="1:7" ht="17.25">
      <c r="A323" s="10" t="s">
        <v>22</v>
      </c>
      <c r="B323" s="12" t="s">
        <v>650</v>
      </c>
      <c r="C323" s="12" t="s">
        <v>1132</v>
      </c>
      <c r="D323" s="9" t="s">
        <v>1133</v>
      </c>
      <c r="E323" s="6">
        <v>43440</v>
      </c>
      <c r="F323" s="6">
        <v>43789</v>
      </c>
      <c r="G323" s="10" t="s">
        <v>44</v>
      </c>
    </row>
    <row r="324" spans="1:7" ht="17.25">
      <c r="A324" s="10" t="s">
        <v>15</v>
      </c>
      <c r="B324" s="12" t="s">
        <v>650</v>
      </c>
      <c r="C324" s="12" t="s">
        <v>1132</v>
      </c>
      <c r="D324" s="9" t="s">
        <v>1134</v>
      </c>
      <c r="E324" s="6">
        <v>43790</v>
      </c>
      <c r="F324" s="6"/>
      <c r="G324" s="10"/>
    </row>
    <row r="325" spans="1:7" ht="17.25">
      <c r="A325" s="10" t="s">
        <v>23</v>
      </c>
      <c r="B325" s="12" t="s">
        <v>650</v>
      </c>
      <c r="C325" s="12" t="s">
        <v>1135</v>
      </c>
      <c r="D325" s="9" t="s">
        <v>1136</v>
      </c>
      <c r="E325" s="6">
        <v>44251</v>
      </c>
      <c r="F325" s="6"/>
      <c r="G325" s="10"/>
    </row>
    <row r="326" spans="1:7" ht="17.25">
      <c r="A326" s="10" t="s">
        <v>24</v>
      </c>
      <c r="B326" s="12" t="s">
        <v>650</v>
      </c>
      <c r="C326" s="12" t="s">
        <v>1137</v>
      </c>
      <c r="D326" s="9" t="s">
        <v>1138</v>
      </c>
      <c r="E326" s="6">
        <v>44442</v>
      </c>
      <c r="F326" s="6"/>
      <c r="G326" s="10"/>
    </row>
    <row r="327" spans="1:7" ht="17.25">
      <c r="A327" s="11" t="s">
        <v>30</v>
      </c>
      <c r="B327" s="12" t="s">
        <v>650</v>
      </c>
      <c r="C327" s="53" t="s">
        <v>1139</v>
      </c>
      <c r="D327" s="9" t="s">
        <v>1140</v>
      </c>
      <c r="E327" s="6">
        <v>45240</v>
      </c>
      <c r="F327" s="6"/>
      <c r="G327" s="10"/>
    </row>
    <row r="328" spans="1:7" ht="17.25">
      <c r="A328" s="11" t="s">
        <v>30</v>
      </c>
      <c r="B328" s="12" t="s">
        <v>650</v>
      </c>
      <c r="C328" s="12" t="s">
        <v>1141</v>
      </c>
      <c r="D328" s="9" t="s">
        <v>1142</v>
      </c>
      <c r="E328" s="6">
        <v>45273</v>
      </c>
      <c r="F328" s="6"/>
      <c r="G328" s="10"/>
    </row>
    <row r="329" spans="1:7" ht="17.25">
      <c r="A329" s="11" t="s">
        <v>26</v>
      </c>
      <c r="B329" s="12" t="s">
        <v>650</v>
      </c>
      <c r="C329" s="12" t="s">
        <v>1143</v>
      </c>
      <c r="D329" s="9" t="s">
        <v>1144</v>
      </c>
      <c r="E329" s="6">
        <v>45419</v>
      </c>
      <c r="F329" s="6"/>
      <c r="G329" s="10"/>
    </row>
    <row r="330" spans="1:7" ht="26.25" customHeight="1">
      <c r="A330" s="61" t="s">
        <v>55</v>
      </c>
      <c r="B330" s="61"/>
      <c r="C330" s="61"/>
      <c r="D330" s="61"/>
      <c r="E330" s="61"/>
      <c r="F330" s="61"/>
      <c r="G330" s="61"/>
    </row>
    <row r="331" spans="1:7" ht="17.25">
      <c r="A331" s="62" t="s">
        <v>37</v>
      </c>
      <c r="B331" s="62" t="s">
        <v>38</v>
      </c>
      <c r="C331" s="62" t="s">
        <v>1145</v>
      </c>
      <c r="D331" s="62" t="s">
        <v>47</v>
      </c>
      <c r="E331" s="63" t="s">
        <v>41</v>
      </c>
      <c r="F331" s="63"/>
      <c r="G331" s="62" t="s">
        <v>42</v>
      </c>
    </row>
    <row r="332" spans="1:7" ht="17.25">
      <c r="A332" s="62"/>
      <c r="B332" s="62"/>
      <c r="C332" s="62"/>
      <c r="D332" s="62"/>
      <c r="E332" s="51" t="s">
        <v>649</v>
      </c>
      <c r="F332" s="51" t="s">
        <v>43</v>
      </c>
      <c r="G332" s="62"/>
    </row>
    <row r="333" spans="1:7" ht="17.25">
      <c r="A333" s="10" t="s">
        <v>63</v>
      </c>
      <c r="B333" s="12" t="s">
        <v>650</v>
      </c>
      <c r="C333" s="12" t="s">
        <v>1146</v>
      </c>
      <c r="D333" s="9" t="s">
        <v>1147</v>
      </c>
      <c r="E333" s="6">
        <v>36992</v>
      </c>
      <c r="F333" s="6">
        <v>40418</v>
      </c>
      <c r="G333" s="10" t="s">
        <v>44</v>
      </c>
    </row>
    <row r="334" spans="1:7" ht="17.25">
      <c r="A334" s="10" t="s">
        <v>63</v>
      </c>
      <c r="B334" s="12" t="s">
        <v>650</v>
      </c>
      <c r="C334" s="12" t="s">
        <v>1148</v>
      </c>
      <c r="D334" s="9" t="s">
        <v>1149</v>
      </c>
      <c r="E334" s="6">
        <v>36992</v>
      </c>
      <c r="F334" s="6">
        <v>41246</v>
      </c>
      <c r="G334" s="10" t="s">
        <v>44</v>
      </c>
    </row>
    <row r="335" spans="1:7" ht="17.25">
      <c r="A335" s="10" t="s">
        <v>63</v>
      </c>
      <c r="B335" s="12" t="s">
        <v>650</v>
      </c>
      <c r="C335" s="12" t="s">
        <v>1150</v>
      </c>
      <c r="D335" s="9" t="s">
        <v>1151</v>
      </c>
      <c r="E335" s="6">
        <v>36992</v>
      </c>
      <c r="F335" s="6">
        <v>41246</v>
      </c>
      <c r="G335" s="10" t="s">
        <v>44</v>
      </c>
    </row>
    <row r="336" spans="1:7" ht="17.25">
      <c r="A336" s="10" t="s">
        <v>63</v>
      </c>
      <c r="B336" s="12" t="s">
        <v>650</v>
      </c>
      <c r="C336" s="12" t="s">
        <v>1152</v>
      </c>
      <c r="D336" s="9" t="s">
        <v>1153</v>
      </c>
      <c r="E336" s="6">
        <v>37159</v>
      </c>
      <c r="F336" s="6">
        <v>39460</v>
      </c>
      <c r="G336" s="10" t="s">
        <v>44</v>
      </c>
    </row>
    <row r="337" spans="1:7" ht="17.25">
      <c r="A337" s="10" t="s">
        <v>10</v>
      </c>
      <c r="B337" s="12" t="s">
        <v>650</v>
      </c>
      <c r="C337" s="12" t="s">
        <v>1152</v>
      </c>
      <c r="D337" s="9" t="s">
        <v>1154</v>
      </c>
      <c r="E337" s="6">
        <v>39443</v>
      </c>
      <c r="F337" s="6">
        <v>41486</v>
      </c>
      <c r="G337" s="10" t="s">
        <v>44</v>
      </c>
    </row>
    <row r="338" spans="1:7" ht="17.25">
      <c r="A338" s="10" t="s">
        <v>14</v>
      </c>
      <c r="B338" s="12" t="s">
        <v>650</v>
      </c>
      <c r="C338" s="12" t="s">
        <v>1152</v>
      </c>
      <c r="D338" s="9" t="s">
        <v>1155</v>
      </c>
      <c r="E338" s="6">
        <v>41443</v>
      </c>
      <c r="F338" s="6">
        <v>42834</v>
      </c>
      <c r="G338" s="10" t="s">
        <v>44</v>
      </c>
    </row>
    <row r="339" spans="1:7" ht="17.25">
      <c r="A339" s="10" t="s">
        <v>27</v>
      </c>
      <c r="B339" s="12" t="s">
        <v>650</v>
      </c>
      <c r="C339" s="12" t="s">
        <v>1156</v>
      </c>
      <c r="D339" s="9" t="s">
        <v>1157</v>
      </c>
      <c r="E339" s="6">
        <v>42835</v>
      </c>
      <c r="F339" s="6"/>
      <c r="G339" s="10"/>
    </row>
    <row r="340" spans="1:7" ht="17.25">
      <c r="A340" s="10" t="s">
        <v>63</v>
      </c>
      <c r="B340" s="12" t="s">
        <v>650</v>
      </c>
      <c r="C340" s="12" t="s">
        <v>1148</v>
      </c>
      <c r="D340" s="9" t="s">
        <v>1158</v>
      </c>
      <c r="E340" s="6">
        <v>37159</v>
      </c>
      <c r="F340" s="6">
        <v>39460</v>
      </c>
      <c r="G340" s="10" t="s">
        <v>44</v>
      </c>
    </row>
    <row r="341" spans="1:7" ht="17.25">
      <c r="A341" s="10" t="s">
        <v>10</v>
      </c>
      <c r="B341" s="12" t="s">
        <v>650</v>
      </c>
      <c r="C341" s="12" t="s">
        <v>1148</v>
      </c>
      <c r="D341" s="9" t="s">
        <v>1159</v>
      </c>
      <c r="E341" s="6">
        <v>39443</v>
      </c>
      <c r="F341" s="6">
        <v>41486</v>
      </c>
      <c r="G341" s="10" t="s">
        <v>44</v>
      </c>
    </row>
    <row r="342" spans="1:7" ht="17.25">
      <c r="A342" s="10" t="s">
        <v>14</v>
      </c>
      <c r="B342" s="12" t="s">
        <v>650</v>
      </c>
      <c r="C342" s="12" t="s">
        <v>1148</v>
      </c>
      <c r="D342" s="9" t="s">
        <v>1160</v>
      </c>
      <c r="E342" s="6">
        <v>41443</v>
      </c>
      <c r="F342" s="6">
        <v>42834</v>
      </c>
      <c r="G342" s="10" t="s">
        <v>44</v>
      </c>
    </row>
    <row r="343" spans="1:7" ht="17.25">
      <c r="A343" s="10" t="s">
        <v>27</v>
      </c>
      <c r="B343" s="12" t="s">
        <v>650</v>
      </c>
      <c r="C343" s="12" t="s">
        <v>1161</v>
      </c>
      <c r="D343" s="9" t="s">
        <v>1162</v>
      </c>
      <c r="E343" s="6">
        <v>42835</v>
      </c>
      <c r="F343" s="6"/>
      <c r="G343" s="10"/>
    </row>
    <row r="344" spans="1:7" ht="17.25">
      <c r="A344" s="10" t="s">
        <v>63</v>
      </c>
      <c r="B344" s="12" t="s">
        <v>650</v>
      </c>
      <c r="C344" s="12" t="s">
        <v>1163</v>
      </c>
      <c r="D344" s="9" t="s">
        <v>1164</v>
      </c>
      <c r="E344" s="6">
        <v>37159</v>
      </c>
      <c r="F344" s="6">
        <v>39460</v>
      </c>
      <c r="G344" s="10" t="s">
        <v>44</v>
      </c>
    </row>
    <row r="345" spans="1:7" ht="17.25">
      <c r="A345" s="10" t="s">
        <v>10</v>
      </c>
      <c r="B345" s="12" t="s">
        <v>650</v>
      </c>
      <c r="C345" s="12" t="s">
        <v>1163</v>
      </c>
      <c r="D345" s="9" t="s">
        <v>1165</v>
      </c>
      <c r="E345" s="6">
        <v>39443</v>
      </c>
      <c r="F345" s="6">
        <v>41486</v>
      </c>
      <c r="G345" s="10" t="s">
        <v>44</v>
      </c>
    </row>
    <row r="346" spans="1:7" ht="17.25">
      <c r="A346" s="10" t="s">
        <v>14</v>
      </c>
      <c r="B346" s="12" t="s">
        <v>650</v>
      </c>
      <c r="C346" s="12" t="s">
        <v>1163</v>
      </c>
      <c r="D346" s="9" t="s">
        <v>1166</v>
      </c>
      <c r="E346" s="6">
        <v>41443</v>
      </c>
      <c r="F346" s="6">
        <v>42834</v>
      </c>
      <c r="G346" s="10" t="s">
        <v>44</v>
      </c>
    </row>
    <row r="347" spans="1:7" ht="17.25">
      <c r="A347" s="10" t="s">
        <v>27</v>
      </c>
      <c r="B347" s="12" t="s">
        <v>650</v>
      </c>
      <c r="C347" s="12" t="s">
        <v>1167</v>
      </c>
      <c r="D347" s="9" t="s">
        <v>1168</v>
      </c>
      <c r="E347" s="6">
        <v>42835</v>
      </c>
      <c r="F347" s="6">
        <v>45180</v>
      </c>
      <c r="G347" s="10" t="s">
        <v>44</v>
      </c>
    </row>
    <row r="348" spans="1:7" ht="17.25">
      <c r="A348" s="10" t="s">
        <v>63</v>
      </c>
      <c r="B348" s="12" t="s">
        <v>650</v>
      </c>
      <c r="C348" s="12" t="s">
        <v>1150</v>
      </c>
      <c r="D348" s="9" t="s">
        <v>1169</v>
      </c>
      <c r="E348" s="6">
        <v>37159</v>
      </c>
      <c r="F348" s="6">
        <v>39460</v>
      </c>
      <c r="G348" s="10" t="s">
        <v>44</v>
      </c>
    </row>
    <row r="349" spans="1:7" ht="17.25">
      <c r="A349" s="10" t="s">
        <v>10</v>
      </c>
      <c r="B349" s="12" t="s">
        <v>650</v>
      </c>
      <c r="C349" s="12" t="s">
        <v>1150</v>
      </c>
      <c r="D349" s="9" t="s">
        <v>1170</v>
      </c>
      <c r="E349" s="6">
        <v>39443</v>
      </c>
      <c r="F349" s="6">
        <v>41486</v>
      </c>
      <c r="G349" s="10" t="s">
        <v>44</v>
      </c>
    </row>
    <row r="350" spans="1:7" ht="17.25">
      <c r="A350" s="10" t="s">
        <v>14</v>
      </c>
      <c r="B350" s="12" t="s">
        <v>650</v>
      </c>
      <c r="C350" s="12" t="s">
        <v>1150</v>
      </c>
      <c r="D350" s="9" t="s">
        <v>1171</v>
      </c>
      <c r="E350" s="6">
        <v>41443</v>
      </c>
      <c r="F350" s="6">
        <v>42834</v>
      </c>
      <c r="G350" s="10" t="s">
        <v>44</v>
      </c>
    </row>
    <row r="351" spans="1:7" ht="17.25">
      <c r="A351" s="10" t="s">
        <v>27</v>
      </c>
      <c r="B351" s="12" t="s">
        <v>650</v>
      </c>
      <c r="C351" s="12" t="s">
        <v>1172</v>
      </c>
      <c r="D351" s="9" t="s">
        <v>1173</v>
      </c>
      <c r="E351" s="6">
        <v>42835</v>
      </c>
      <c r="F351" s="6"/>
      <c r="G351" s="10"/>
    </row>
    <row r="352" spans="1:7" ht="17.25">
      <c r="A352" s="10" t="s">
        <v>50</v>
      </c>
      <c r="B352" s="12" t="s">
        <v>650</v>
      </c>
      <c r="C352" s="12" t="s">
        <v>1174</v>
      </c>
      <c r="D352" s="9" t="s">
        <v>1175</v>
      </c>
      <c r="E352" s="6">
        <v>37548</v>
      </c>
      <c r="F352" s="6">
        <v>40418</v>
      </c>
      <c r="G352" s="10" t="s">
        <v>44</v>
      </c>
    </row>
    <row r="353" spans="1:7" ht="17.25">
      <c r="A353" s="10" t="s">
        <v>52</v>
      </c>
      <c r="B353" s="12" t="s">
        <v>650</v>
      </c>
      <c r="C353" s="12" t="s">
        <v>1176</v>
      </c>
      <c r="D353" s="9" t="s">
        <v>1177</v>
      </c>
      <c r="E353" s="6">
        <v>37749</v>
      </c>
      <c r="F353" s="6">
        <v>39460</v>
      </c>
      <c r="G353" s="10" t="s">
        <v>44</v>
      </c>
    </row>
    <row r="354" spans="1:7" ht="17.25">
      <c r="A354" s="10" t="s">
        <v>10</v>
      </c>
      <c r="B354" s="12" t="s">
        <v>650</v>
      </c>
      <c r="C354" s="12" t="s">
        <v>1176</v>
      </c>
      <c r="D354" s="9" t="s">
        <v>1178</v>
      </c>
      <c r="E354" s="6">
        <v>39443</v>
      </c>
      <c r="F354" s="6">
        <v>41486</v>
      </c>
      <c r="G354" s="10" t="s">
        <v>44</v>
      </c>
    </row>
    <row r="355" spans="1:7" ht="17.25">
      <c r="A355" s="10" t="s">
        <v>14</v>
      </c>
      <c r="B355" s="12" t="s">
        <v>650</v>
      </c>
      <c r="C355" s="12" t="s">
        <v>1176</v>
      </c>
      <c r="D355" s="9" t="s">
        <v>1179</v>
      </c>
      <c r="E355" s="6">
        <v>41443</v>
      </c>
      <c r="F355" s="6">
        <v>42834</v>
      </c>
      <c r="G355" s="10" t="s">
        <v>44</v>
      </c>
    </row>
    <row r="356" spans="1:7" ht="17.25">
      <c r="A356" s="10" t="s">
        <v>27</v>
      </c>
      <c r="B356" s="12" t="s">
        <v>650</v>
      </c>
      <c r="C356" s="12" t="s">
        <v>1180</v>
      </c>
      <c r="D356" s="9" t="s">
        <v>1181</v>
      </c>
      <c r="E356" s="6">
        <v>42835</v>
      </c>
      <c r="F356" s="6">
        <v>45180</v>
      </c>
      <c r="G356" s="10" t="s">
        <v>44</v>
      </c>
    </row>
    <row r="357" spans="1:7" ht="17.25">
      <c r="A357" s="10" t="s">
        <v>52</v>
      </c>
      <c r="B357" s="12" t="s">
        <v>650</v>
      </c>
      <c r="C357" s="12" t="s">
        <v>1182</v>
      </c>
      <c r="D357" s="9" t="s">
        <v>1183</v>
      </c>
      <c r="E357" s="6">
        <v>37749</v>
      </c>
      <c r="F357" s="6">
        <v>39460</v>
      </c>
      <c r="G357" s="10" t="s">
        <v>44</v>
      </c>
    </row>
    <row r="358" spans="1:7" ht="17.25">
      <c r="A358" s="10" t="s">
        <v>10</v>
      </c>
      <c r="B358" s="12" t="s">
        <v>650</v>
      </c>
      <c r="C358" s="12" t="s">
        <v>1182</v>
      </c>
      <c r="D358" s="9" t="s">
        <v>1184</v>
      </c>
      <c r="E358" s="6">
        <v>39443</v>
      </c>
      <c r="F358" s="6">
        <v>41486</v>
      </c>
      <c r="G358" s="10" t="s">
        <v>44</v>
      </c>
    </row>
    <row r="359" spans="1:7" ht="17.25">
      <c r="A359" s="10" t="s">
        <v>14</v>
      </c>
      <c r="B359" s="12" t="s">
        <v>650</v>
      </c>
      <c r="C359" s="12" t="s">
        <v>1182</v>
      </c>
      <c r="D359" s="9" t="s">
        <v>1185</v>
      </c>
      <c r="E359" s="6">
        <v>41443</v>
      </c>
      <c r="F359" s="6">
        <v>42834</v>
      </c>
      <c r="G359" s="10" t="s">
        <v>44</v>
      </c>
    </row>
    <row r="360" spans="1:7" ht="17.25">
      <c r="A360" s="10" t="s">
        <v>27</v>
      </c>
      <c r="B360" s="12" t="s">
        <v>650</v>
      </c>
      <c r="C360" s="12" t="s">
        <v>1186</v>
      </c>
      <c r="D360" s="9" t="s">
        <v>1187</v>
      </c>
      <c r="E360" s="6">
        <v>42835</v>
      </c>
      <c r="F360" s="6"/>
      <c r="G360" s="10"/>
    </row>
    <row r="361" spans="1:7" ht="17.25">
      <c r="A361" s="10" t="s">
        <v>52</v>
      </c>
      <c r="B361" s="12" t="s">
        <v>650</v>
      </c>
      <c r="C361" s="12" t="s">
        <v>1188</v>
      </c>
      <c r="D361" s="9" t="s">
        <v>1189</v>
      </c>
      <c r="E361" s="6">
        <v>37931</v>
      </c>
      <c r="F361" s="6">
        <v>41246</v>
      </c>
      <c r="G361" s="10" t="s">
        <v>44</v>
      </c>
    </row>
    <row r="362" spans="1:7" ht="17.25">
      <c r="A362" s="10" t="s">
        <v>53</v>
      </c>
      <c r="B362" s="12" t="s">
        <v>650</v>
      </c>
      <c r="C362" s="12" t="s">
        <v>1190</v>
      </c>
      <c r="D362" s="9" t="s">
        <v>1191</v>
      </c>
      <c r="E362" s="6">
        <v>38083</v>
      </c>
      <c r="F362" s="6">
        <v>41246</v>
      </c>
      <c r="G362" s="10" t="s">
        <v>44</v>
      </c>
    </row>
    <row r="363" spans="1:7" ht="17.25">
      <c r="A363" s="10" t="s">
        <v>51</v>
      </c>
      <c r="B363" s="12" t="s">
        <v>650</v>
      </c>
      <c r="C363" s="12" t="s">
        <v>1152</v>
      </c>
      <c r="D363" s="9" t="s">
        <v>1192</v>
      </c>
      <c r="E363" s="6">
        <v>39307</v>
      </c>
      <c r="F363" s="6">
        <v>41151</v>
      </c>
      <c r="G363" s="10" t="s">
        <v>44</v>
      </c>
    </row>
    <row r="364" spans="1:7" ht="17.25">
      <c r="A364" s="10" t="s">
        <v>16</v>
      </c>
      <c r="B364" s="12" t="s">
        <v>650</v>
      </c>
      <c r="C364" s="12" t="s">
        <v>1193</v>
      </c>
      <c r="D364" s="9" t="s">
        <v>1194</v>
      </c>
      <c r="E364" s="6">
        <v>40288</v>
      </c>
      <c r="F364" s="6">
        <v>41547</v>
      </c>
      <c r="G364" s="10" t="s">
        <v>44</v>
      </c>
    </row>
    <row r="365" spans="1:7" ht="17.25">
      <c r="A365" s="10" t="s">
        <v>16</v>
      </c>
      <c r="B365" s="12" t="s">
        <v>650</v>
      </c>
      <c r="C365" s="12" t="s">
        <v>1195</v>
      </c>
      <c r="D365" s="9" t="s">
        <v>1196</v>
      </c>
      <c r="E365" s="6">
        <v>40418</v>
      </c>
      <c r="F365" s="6">
        <v>41547</v>
      </c>
      <c r="G365" s="10" t="s">
        <v>44</v>
      </c>
    </row>
    <row r="366" spans="1:7" ht="17.25">
      <c r="A366" s="10" t="s">
        <v>14</v>
      </c>
      <c r="B366" s="12" t="s">
        <v>650</v>
      </c>
      <c r="C366" s="12" t="s">
        <v>1195</v>
      </c>
      <c r="D366" s="9" t="s">
        <v>1197</v>
      </c>
      <c r="E366" s="6">
        <v>41600</v>
      </c>
      <c r="F366" s="6">
        <v>42122</v>
      </c>
      <c r="G366" s="10" t="s">
        <v>44</v>
      </c>
    </row>
    <row r="367" spans="1:7" ht="17.25">
      <c r="A367" s="10" t="s">
        <v>20</v>
      </c>
      <c r="B367" s="12" t="s">
        <v>650</v>
      </c>
      <c r="C367" s="12" t="s">
        <v>1198</v>
      </c>
      <c r="D367" s="9" t="s">
        <v>1199</v>
      </c>
      <c r="E367" s="6">
        <v>42122</v>
      </c>
      <c r="F367" s="6"/>
      <c r="G367" s="10"/>
    </row>
    <row r="368" spans="1:7" ht="17.25">
      <c r="A368" s="10" t="s">
        <v>16</v>
      </c>
      <c r="B368" s="12" t="s">
        <v>650</v>
      </c>
      <c r="C368" s="12" t="s">
        <v>1200</v>
      </c>
      <c r="D368" s="9" t="s">
        <v>1201</v>
      </c>
      <c r="E368" s="6">
        <v>40418</v>
      </c>
      <c r="F368" s="6">
        <v>41547</v>
      </c>
      <c r="G368" s="10" t="s">
        <v>44</v>
      </c>
    </row>
    <row r="369" spans="1:7" ht="17.25">
      <c r="A369" s="10" t="s">
        <v>14</v>
      </c>
      <c r="B369" s="12" t="s">
        <v>650</v>
      </c>
      <c r="C369" s="12" t="s">
        <v>1200</v>
      </c>
      <c r="D369" s="9" t="s">
        <v>1202</v>
      </c>
      <c r="E369" s="6">
        <v>41600</v>
      </c>
      <c r="F369" s="6">
        <v>42122</v>
      </c>
      <c r="G369" s="10" t="s">
        <v>44</v>
      </c>
    </row>
    <row r="370" spans="1:7" ht="17.25">
      <c r="A370" s="10" t="s">
        <v>20</v>
      </c>
      <c r="B370" s="12" t="s">
        <v>650</v>
      </c>
      <c r="C370" s="12" t="s">
        <v>1203</v>
      </c>
      <c r="D370" s="9" t="s">
        <v>1204</v>
      </c>
      <c r="E370" s="6">
        <v>42122</v>
      </c>
      <c r="F370" s="6"/>
      <c r="G370" s="10"/>
    </row>
    <row r="371" spans="1:7" ht="17.25">
      <c r="A371" s="10" t="s">
        <v>16</v>
      </c>
      <c r="B371" s="12" t="s">
        <v>650</v>
      </c>
      <c r="C371" s="12" t="s">
        <v>1205</v>
      </c>
      <c r="D371" s="9" t="s">
        <v>1206</v>
      </c>
      <c r="E371" s="6">
        <v>40418</v>
      </c>
      <c r="F371" s="6">
        <v>41639</v>
      </c>
      <c r="G371" s="10" t="s">
        <v>44</v>
      </c>
    </row>
    <row r="372" spans="1:7" ht="17.25">
      <c r="A372" s="10" t="s">
        <v>14</v>
      </c>
      <c r="B372" s="12" t="s">
        <v>650</v>
      </c>
      <c r="C372" s="12" t="s">
        <v>1207</v>
      </c>
      <c r="D372" s="9" t="s">
        <v>1208</v>
      </c>
      <c r="E372" s="6">
        <v>41577</v>
      </c>
      <c r="F372" s="6">
        <v>43805</v>
      </c>
      <c r="G372" s="10" t="s">
        <v>44</v>
      </c>
    </row>
    <row r="373" spans="1:7" ht="17.25">
      <c r="A373" s="10" t="s">
        <v>15</v>
      </c>
      <c r="B373" s="12" t="s">
        <v>650</v>
      </c>
      <c r="C373" s="12" t="s">
        <v>1207</v>
      </c>
      <c r="D373" s="9" t="s">
        <v>1209</v>
      </c>
      <c r="E373" s="6">
        <v>43806</v>
      </c>
      <c r="F373" s="6"/>
      <c r="G373" s="10"/>
    </row>
    <row r="374" spans="1:7" ht="17.25">
      <c r="A374" s="10" t="s">
        <v>16</v>
      </c>
      <c r="B374" s="12" t="s">
        <v>650</v>
      </c>
      <c r="C374" s="12" t="s">
        <v>1210</v>
      </c>
      <c r="D374" s="9" t="s">
        <v>1211</v>
      </c>
      <c r="E374" s="6">
        <v>40418</v>
      </c>
      <c r="F374" s="6">
        <v>41556</v>
      </c>
      <c r="G374" s="10" t="s">
        <v>44</v>
      </c>
    </row>
    <row r="375" spans="1:7" ht="17.25">
      <c r="A375" s="10" t="s">
        <v>14</v>
      </c>
      <c r="B375" s="12" t="s">
        <v>650</v>
      </c>
      <c r="C375" s="12" t="s">
        <v>1210</v>
      </c>
      <c r="D375" s="9" t="s">
        <v>1212</v>
      </c>
      <c r="E375" s="6">
        <v>41600</v>
      </c>
      <c r="F375" s="6">
        <v>42122</v>
      </c>
      <c r="G375" s="10" t="s">
        <v>44</v>
      </c>
    </row>
    <row r="376" spans="1:7" ht="17.25">
      <c r="A376" s="10" t="s">
        <v>20</v>
      </c>
      <c r="B376" s="12" t="s">
        <v>650</v>
      </c>
      <c r="C376" s="12" t="s">
        <v>1213</v>
      </c>
      <c r="D376" s="9" t="s">
        <v>1214</v>
      </c>
      <c r="E376" s="6">
        <v>42122</v>
      </c>
      <c r="F376" s="6"/>
      <c r="G376" s="10"/>
    </row>
    <row r="377" spans="1:7" ht="17.25">
      <c r="A377" s="10" t="s">
        <v>16</v>
      </c>
      <c r="B377" s="12" t="s">
        <v>650</v>
      </c>
      <c r="C377" s="12" t="s">
        <v>1146</v>
      </c>
      <c r="D377" s="9" t="s">
        <v>1215</v>
      </c>
      <c r="E377" s="6">
        <v>40418</v>
      </c>
      <c r="F377" s="6">
        <v>41556</v>
      </c>
      <c r="G377" s="10" t="s">
        <v>44</v>
      </c>
    </row>
    <row r="378" spans="1:7" ht="17.25">
      <c r="A378" s="10" t="s">
        <v>14</v>
      </c>
      <c r="B378" s="12" t="s">
        <v>650</v>
      </c>
      <c r="C378" s="12" t="s">
        <v>1146</v>
      </c>
      <c r="D378" s="9" t="s">
        <v>1216</v>
      </c>
      <c r="E378" s="6">
        <v>41600</v>
      </c>
      <c r="F378" s="6">
        <v>42122</v>
      </c>
      <c r="G378" s="10" t="s">
        <v>44</v>
      </c>
    </row>
    <row r="379" spans="1:7" ht="17.25">
      <c r="A379" s="10" t="s">
        <v>20</v>
      </c>
      <c r="B379" s="12" t="s">
        <v>650</v>
      </c>
      <c r="C379" s="12" t="s">
        <v>1217</v>
      </c>
      <c r="D379" s="9" t="s">
        <v>1218</v>
      </c>
      <c r="E379" s="6">
        <v>42122</v>
      </c>
      <c r="F379" s="6"/>
      <c r="G379" s="10"/>
    </row>
    <row r="380" spans="1:7" ht="17.25">
      <c r="A380" s="10" t="s">
        <v>16</v>
      </c>
      <c r="B380" s="12" t="s">
        <v>650</v>
      </c>
      <c r="C380" s="12" t="s">
        <v>1219</v>
      </c>
      <c r="D380" s="9" t="s">
        <v>1220</v>
      </c>
      <c r="E380" s="6">
        <v>40556</v>
      </c>
      <c r="F380" s="6">
        <v>41443</v>
      </c>
      <c r="G380" s="10" t="s">
        <v>44</v>
      </c>
    </row>
    <row r="381" spans="1:7" ht="17.25">
      <c r="A381" s="10" t="s">
        <v>14</v>
      </c>
      <c r="B381" s="12" t="s">
        <v>650</v>
      </c>
      <c r="C381" s="12" t="s">
        <v>1219</v>
      </c>
      <c r="D381" s="9" t="s">
        <v>1221</v>
      </c>
      <c r="E381" s="6">
        <v>41443</v>
      </c>
      <c r="F381" s="6">
        <v>42834</v>
      </c>
      <c r="G381" s="10" t="s">
        <v>44</v>
      </c>
    </row>
    <row r="382" spans="1:7" ht="17.25">
      <c r="A382" s="10" t="s">
        <v>27</v>
      </c>
      <c r="B382" s="12" t="s">
        <v>650</v>
      </c>
      <c r="C382" s="12" t="s">
        <v>1222</v>
      </c>
      <c r="D382" s="9" t="s">
        <v>1223</v>
      </c>
      <c r="E382" s="6">
        <v>42835</v>
      </c>
      <c r="F382" s="6">
        <v>45180</v>
      </c>
      <c r="G382" s="10" t="s">
        <v>44</v>
      </c>
    </row>
    <row r="383" spans="1:7" ht="17.25">
      <c r="A383" s="10" t="s">
        <v>16</v>
      </c>
      <c r="B383" s="12" t="s">
        <v>650</v>
      </c>
      <c r="C383" s="12" t="s">
        <v>1224</v>
      </c>
      <c r="D383" s="9" t="s">
        <v>1225</v>
      </c>
      <c r="E383" s="6">
        <v>40556</v>
      </c>
      <c r="F383" s="6">
        <v>41443</v>
      </c>
      <c r="G383" s="10" t="s">
        <v>44</v>
      </c>
    </row>
    <row r="384" spans="1:7" ht="17.25">
      <c r="A384" s="10" t="s">
        <v>14</v>
      </c>
      <c r="B384" s="12" t="s">
        <v>650</v>
      </c>
      <c r="C384" s="12" t="s">
        <v>1224</v>
      </c>
      <c r="D384" s="9" t="s">
        <v>1226</v>
      </c>
      <c r="E384" s="6">
        <v>41443</v>
      </c>
      <c r="F384" s="6">
        <v>42834</v>
      </c>
      <c r="G384" s="10" t="s">
        <v>44</v>
      </c>
    </row>
    <row r="385" spans="1:7" ht="17.25">
      <c r="A385" s="10" t="s">
        <v>27</v>
      </c>
      <c r="B385" s="12" t="s">
        <v>650</v>
      </c>
      <c r="C385" s="12" t="s">
        <v>1227</v>
      </c>
      <c r="D385" s="9" t="s">
        <v>1228</v>
      </c>
      <c r="E385" s="6">
        <v>42835</v>
      </c>
      <c r="F385" s="6">
        <v>45180</v>
      </c>
      <c r="G385" s="10" t="s">
        <v>44</v>
      </c>
    </row>
    <row r="386" spans="1:7" ht="17.25">
      <c r="A386" s="10" t="s">
        <v>16</v>
      </c>
      <c r="B386" s="12" t="s">
        <v>650</v>
      </c>
      <c r="C386" s="12" t="s">
        <v>1229</v>
      </c>
      <c r="D386" s="9" t="s">
        <v>1230</v>
      </c>
      <c r="E386" s="6">
        <v>40556</v>
      </c>
      <c r="F386" s="6">
        <v>41443</v>
      </c>
      <c r="G386" s="10" t="s">
        <v>44</v>
      </c>
    </row>
    <row r="387" spans="1:7" ht="17.25">
      <c r="A387" s="10" t="s">
        <v>14</v>
      </c>
      <c r="B387" s="12" t="s">
        <v>650</v>
      </c>
      <c r="C387" s="12" t="s">
        <v>1231</v>
      </c>
      <c r="D387" s="9" t="s">
        <v>1232</v>
      </c>
      <c r="E387" s="6">
        <v>41443</v>
      </c>
      <c r="F387" s="6">
        <v>42834</v>
      </c>
      <c r="G387" s="10" t="s">
        <v>44</v>
      </c>
    </row>
    <row r="388" spans="1:7" ht="17.25">
      <c r="A388" s="10" t="s">
        <v>27</v>
      </c>
      <c r="B388" s="12" t="s">
        <v>650</v>
      </c>
      <c r="C388" s="12" t="s">
        <v>1233</v>
      </c>
      <c r="D388" s="9" t="s">
        <v>1234</v>
      </c>
      <c r="E388" s="6">
        <v>42835</v>
      </c>
      <c r="F388" s="6"/>
      <c r="G388" s="10"/>
    </row>
    <row r="389" spans="1:7" ht="17.25">
      <c r="A389" s="10" t="s">
        <v>21</v>
      </c>
      <c r="B389" s="12" t="s">
        <v>650</v>
      </c>
      <c r="C389" s="12" t="s">
        <v>1235</v>
      </c>
      <c r="D389" s="9" t="s">
        <v>1236</v>
      </c>
      <c r="E389" s="6">
        <v>42550</v>
      </c>
      <c r="F389" s="6">
        <v>43806</v>
      </c>
      <c r="G389" s="10" t="s">
        <v>44</v>
      </c>
    </row>
    <row r="390" spans="1:7" ht="17.25">
      <c r="A390" s="10" t="s">
        <v>15</v>
      </c>
      <c r="B390" s="12" t="s">
        <v>650</v>
      </c>
      <c r="C390" s="12" t="s">
        <v>1235</v>
      </c>
      <c r="D390" s="9" t="s">
        <v>1237</v>
      </c>
      <c r="E390" s="6">
        <v>43806</v>
      </c>
      <c r="F390" s="6"/>
      <c r="G390" s="10"/>
    </row>
    <row r="391" spans="1:7" ht="17.25">
      <c r="A391" s="10" t="s">
        <v>23</v>
      </c>
      <c r="B391" s="12" t="s">
        <v>650</v>
      </c>
      <c r="C391" s="12" t="s">
        <v>1238</v>
      </c>
      <c r="D391" s="9" t="s">
        <v>1239</v>
      </c>
      <c r="E391" s="6">
        <v>43957</v>
      </c>
      <c r="F391" s="6"/>
      <c r="G391" s="10"/>
    </row>
    <row r="392" spans="1:7" ht="17.25">
      <c r="A392" s="10" t="s">
        <v>23</v>
      </c>
      <c r="B392" s="12" t="s">
        <v>650</v>
      </c>
      <c r="C392" s="12" t="s">
        <v>1235</v>
      </c>
      <c r="D392" s="9" t="s">
        <v>1240</v>
      </c>
      <c r="E392" s="6">
        <v>43944</v>
      </c>
      <c r="F392" s="6"/>
      <c r="G392" s="10"/>
    </row>
    <row r="393" spans="1:7" ht="17.25">
      <c r="A393" s="11" t="s">
        <v>30</v>
      </c>
      <c r="B393" s="12" t="s">
        <v>650</v>
      </c>
      <c r="C393" s="12" t="s">
        <v>1241</v>
      </c>
      <c r="D393" s="9" t="s">
        <v>1242</v>
      </c>
      <c r="E393" s="6">
        <v>45181</v>
      </c>
      <c r="F393" s="47"/>
      <c r="G393" s="10"/>
    </row>
    <row r="394" spans="1:7" ht="17.25">
      <c r="A394" s="48" t="s">
        <v>26</v>
      </c>
      <c r="B394" s="12" t="s">
        <v>650</v>
      </c>
      <c r="C394" s="12" t="s">
        <v>1243</v>
      </c>
      <c r="D394" s="9" t="s">
        <v>1244</v>
      </c>
      <c r="E394" s="49">
        <v>45418</v>
      </c>
      <c r="F394" s="49"/>
      <c r="G394" s="41"/>
    </row>
    <row r="395" spans="1:7" ht="13.5" customHeight="1">
      <c r="A395" s="13" t="s">
        <v>48</v>
      </c>
      <c r="B395" s="46"/>
      <c r="C395" s="46"/>
      <c r="D395" s="8"/>
      <c r="E395" s="49"/>
      <c r="F395" s="49"/>
      <c r="G395" s="41"/>
    </row>
  </sheetData>
  <mergeCells count="17">
    <mergeCell ref="A1:F2"/>
    <mergeCell ref="A3:C3"/>
    <mergeCell ref="A5:G5"/>
    <mergeCell ref="A6:A7"/>
    <mergeCell ref="B6:B7"/>
    <mergeCell ref="C6:C7"/>
    <mergeCell ref="D6:D7"/>
    <mergeCell ref="E6:F6"/>
    <mergeCell ref="G6:G7"/>
    <mergeCell ref="A282:G282"/>
    <mergeCell ref="A330:G330"/>
    <mergeCell ref="A331:A332"/>
    <mergeCell ref="B331:B332"/>
    <mergeCell ref="C331:C332"/>
    <mergeCell ref="D331:D332"/>
    <mergeCell ref="E331:F331"/>
    <mergeCell ref="G331:G332"/>
  </mergeCells>
  <dataValidations count="7">
    <dataValidation type="date" allowBlank="1" showInputMessage="1" showErrorMessage="1" sqref="E169">
      <formula1>#REF!</formula1>
      <formula2>#REF!</formula2>
    </dataValidation>
    <dataValidation type="date" allowBlank="1" showInputMessage="1" showErrorMessage="1" sqref="E168">
      <formula1>#REF!</formula1>
      <formula2>#REF!</formula2>
    </dataValidation>
    <dataValidation type="date" allowBlank="1" showInputMessage="1" showErrorMessage="1" sqref="E213 F212">
      <formula1>#REF!</formula1>
      <formula2>#REF!</formula2>
    </dataValidation>
    <dataValidation type="date" allowBlank="1" showInputMessage="1" showErrorMessage="1" sqref="E170:E171">
      <formula1>#REF!</formula1>
      <formula2>#REF!</formula2>
    </dataValidation>
    <dataValidation type="date" allowBlank="1" showInputMessage="1" showErrorMessage="1" sqref="E167 E214:E218 E205:E212 E147:E165 E105:E111 E113:E145 E312:E325 E172:E201 E301:E307">
      <formula1>#REF!</formula1>
      <formula2>#REF!</formula2>
    </dataValidation>
    <dataValidation type="date" allowBlank="1" showInputMessage="1" showErrorMessage="1" sqref="E202">
      <formula1>#REF!</formula1>
      <formula2>#REF!</formula2>
    </dataValidation>
    <dataValidation type="date" allowBlank="1" showInputMessage="1" showErrorMessage="1" sqref="E219">
      <formula1>#REF!</formula1>
      <formula2>#REF!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Aditya Birla Sun life</vt:lpstr>
      <vt:lpstr>Hindi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Manju Choudhary</dc:creator>
  <cp:lastModifiedBy>Manju Choudhary</cp:lastModifiedBy>
  <dcterms:created xsi:type="dcterms:W3CDTF">2024-08-09T05:49:16Z</dcterms:created>
  <dcterms:modified xsi:type="dcterms:W3CDTF">2024-08-09T06:28:26Z</dcterms:modified>
</cp:coreProperties>
</file>