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 activeTab="1"/>
  </bookViews>
  <sheets>
    <sheet name="ICICI Pru Life" sheetId="2" r:id="rId1"/>
    <sheet name="Hindi" sheetId="1" r:id="rId2"/>
  </sheets>
  <definedNames>
    <definedName name="ExternalData_1" localSheetId="0">'ICICI Pru Life'!#REF!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<sst xmlns="http://schemas.openxmlformats.org/spreadsheetml/2006/main" count="3942" uniqueCount="1306">
  <si>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</si>
  <si>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</si>
  <si>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</si>
  <si>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</si>
  <si>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</si>
  <si>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</si>
  <si>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</si>
  <si>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</si>
  <si>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</si>
  <si>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</si>
  <si>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</si>
  <si>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Withdrawn</t>
  </si>
  <si>
    <t>2009-10</t>
  </si>
  <si>
    <t>2008-09</t>
  </si>
  <si>
    <t>2013-14</t>
  </si>
  <si>
    <t>2019-20</t>
  </si>
  <si>
    <t>2010-11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</si>
  <si>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</si>
  <si>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</si>
  <si>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</si>
  <si>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</si>
  <si>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</si>
  <si>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</si>
  <si>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</si>
  <si>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</si>
  <si>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</si>
  <si>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</si>
  <si>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</si>
  <si>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2023-24</t>
  </si>
  <si>
    <t>New ULIPs tobe offered for sale w.e.f.  01.09.2010</t>
  </si>
  <si>
    <t>Riders</t>
  </si>
  <si>
    <t>Name of the Rider</t>
  </si>
  <si>
    <t xml:space="preserve">Rider UIN </t>
  </si>
  <si>
    <t>*Opening date refers to approval date by the Authority</t>
  </si>
  <si>
    <t>यूआईएन के साथ उत्पादों/राइडर्स की सूची: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</si>
  <si>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</si>
  <si>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</si>
  <si>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</si>
  <si>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</si>
  <si>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</si>
  <si>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</si>
  <si>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</si>
  <si>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वापस लिया गया</t>
  </si>
  <si>
    <t>नए यूलिप को 01.09.2010 से बिक्री के लिए पेश किया जाएगा</t>
  </si>
  <si>
    <t xml:space="preserve"> राइडर यूआईएन</t>
  </si>
  <si>
    <t>से (शुभारंभ तिथि *)</t>
  </si>
  <si>
    <t>*शुभारंभ तिथि प्राधिकरण द्वारा अनुमोदन तिथि को संदर्भित करती है</t>
  </si>
  <si>
    <t>उत्पाद</t>
  </si>
  <si>
    <t>2002-03</t>
  </si>
  <si>
    <t>2006-07</t>
  </si>
  <si>
    <t>2003-04</t>
  </si>
  <si>
    <t>2004-05</t>
  </si>
  <si>
    <t>2005-06</t>
  </si>
  <si>
    <t xml:space="preserve">राइडर </t>
  </si>
  <si>
    <t>2000-01</t>
  </si>
  <si>
    <t>2001-02</t>
  </si>
  <si>
    <t>राइडर का नाम</t>
  </si>
  <si>
    <t>आईसीआईसीआई प्रूडेंशियल लाइफ इंश्योरेंस कंपनी लिमिटेड</t>
  </si>
  <si>
    <t>आईसीआईसीआईप्रू फॉरएवर लाइफ - रेगुलर  प्रीमियम डिफर्ड  पेंशन</t>
  </si>
  <si>
    <t>105एन 001वी 01</t>
  </si>
  <si>
    <t>आईसीआईसीआईप्रू फॉरएवर लाइफ - रेगुलर  प्रीमियम</t>
  </si>
  <si>
    <t>105एन 001वी 02</t>
  </si>
  <si>
    <t>आईसीआईसीआईप्रू फॉरएवर लाइफ - सिंगल प्रीमियम डिफर्ड पेंशन</t>
  </si>
  <si>
    <t>105एन 002वी 01</t>
  </si>
  <si>
    <t xml:space="preserve">आईसीआईसीआईप्रू सिंगल प्रीमियम बॉन्ड - सिंगल प्रीमियम एंडोमेंट बॉन्ड विथ गारंटीड एडिशंस </t>
  </si>
  <si>
    <t>105एन 003वी 01</t>
  </si>
  <si>
    <t>सेव "एन' प्रोटेक्ट</t>
  </si>
  <si>
    <t>105एन 004वी 01</t>
  </si>
  <si>
    <t>105एन 004वी 02</t>
  </si>
  <si>
    <t xml:space="preserve">आईसीआईसीआईप्रू कैशबैक - ऐन्टिसिपेटेड एंडोमेंट एश्योरेंस विथ डिफर्ड पार्टिसिपेसॉन प्रॉफिट्स </t>
  </si>
  <si>
    <t>105एन 005वी 01</t>
  </si>
  <si>
    <t>आईसीआईसीआईप्रु कैशबैक</t>
  </si>
  <si>
    <t>105एन 005वी 02</t>
  </si>
  <si>
    <t xml:space="preserve">आईसीआईसीआईप्रू लाइफ गार्ड - लेवल टर्म एश्योरेंस विथ रिटर्न ऑफ प्रीमियम्स </t>
  </si>
  <si>
    <t>105एन 006वी 01</t>
  </si>
  <si>
    <t>आईसीआईसीआईप्रू लाइफ गार्ड - लेवल टर्म एश्योरेंस विथ रिटर्न ऑफ प्रीमियम्स</t>
  </si>
  <si>
    <t>105एन 006वी 02</t>
  </si>
  <si>
    <t>आईसीआईसीआईप्रू लाइफ गार्ड - सिंगल प्रीमियम लेवल टर्म एश्योरेंस</t>
  </si>
  <si>
    <t>105एन 007वी 01</t>
  </si>
  <si>
    <t>105एन007वी 02</t>
  </si>
  <si>
    <t>आईसीआईसीआई प्रू सलाम जिंदगी</t>
  </si>
  <si>
    <t>105एन008वी 01</t>
  </si>
  <si>
    <t xml:space="preserve">लाइफ टाइम इमिडिएट पेंशन </t>
  </si>
  <si>
    <t>105एन009वी 01</t>
  </si>
  <si>
    <t xml:space="preserve">आईसीआईसीआई प्रू इमिडिएट एन्युटी </t>
  </si>
  <si>
    <t>105एन009वी 02</t>
  </si>
  <si>
    <t>105एन009वी 03</t>
  </si>
  <si>
    <t>105एन009वी 04</t>
  </si>
  <si>
    <t>105एन009वी 05</t>
  </si>
  <si>
    <t>105एन 009वी 06</t>
  </si>
  <si>
    <t>105एन 009वी 07</t>
  </si>
  <si>
    <t>105एन 009वी 08</t>
  </si>
  <si>
    <t>105एन 009वी 09</t>
  </si>
  <si>
    <t>105एन 009वी 10</t>
  </si>
  <si>
    <t>105एन 009वी 11</t>
  </si>
  <si>
    <t>105एन 009वी 12</t>
  </si>
  <si>
    <t>105एन 009वी 13</t>
  </si>
  <si>
    <t>105एन 009वी 14</t>
  </si>
  <si>
    <t>105एन 009वी 15</t>
  </si>
  <si>
    <t>105एन 009वी 16</t>
  </si>
  <si>
    <t>105एन 009वी 17</t>
  </si>
  <si>
    <t>105एन 009वी 18</t>
  </si>
  <si>
    <t>105एन 009वी 19</t>
  </si>
  <si>
    <t>105एन 009वी 20</t>
  </si>
  <si>
    <t>105एन 009वी 21</t>
  </si>
  <si>
    <t>आईसीआईसीआई प्रू-एश्योर</t>
  </si>
  <si>
    <t>105एन 010वी 01</t>
  </si>
  <si>
    <t>105एन 010वी 02</t>
  </si>
  <si>
    <t>आईसीआईसीआईपीआरयू-एश्योर इन्वेस्ट</t>
  </si>
  <si>
    <t>105एन 011वी 01</t>
  </si>
  <si>
    <t>105एन 011वी 02</t>
  </si>
  <si>
    <t>आईसीआईसीआई प्रू लाइफ लिंक</t>
  </si>
  <si>
    <t>105एल 012वी 01</t>
  </si>
  <si>
    <t>आईसीआईसीआई-प्रू लाइफ टाइम</t>
  </si>
  <si>
    <t>105एल 013वी 01</t>
  </si>
  <si>
    <t>आईसीआईसीआई-प्रू स्मार्ट किड</t>
  </si>
  <si>
    <t>105एन 014वी 01</t>
  </si>
  <si>
    <t>105एन 014वी 02</t>
  </si>
  <si>
    <t>आईसीआईसीआई-प्रू लाइफ टाइम पेंशन</t>
  </si>
  <si>
    <t>105एल 015वी 01</t>
  </si>
  <si>
    <t>आईसीआईसीआई-प्रू लाइफ लिंक पेंशन</t>
  </si>
  <si>
    <t>105एल 016वी 01</t>
  </si>
  <si>
    <t>आईसीआईसीआई प्रू लाइफगार्ड लेवल टर्म एश्योरेंस</t>
  </si>
  <si>
    <t>105एन 017वी 01</t>
  </si>
  <si>
    <t>105एन 017वी 02</t>
  </si>
  <si>
    <t xml:space="preserve">ईजी लाइफ </t>
  </si>
  <si>
    <t>105एन 018वी 01</t>
  </si>
  <si>
    <t>आईसीआईसीआई प्रू ग्रुप टर्म इंश्योरेंस</t>
  </si>
  <si>
    <t>105एन 019वी 01</t>
  </si>
  <si>
    <t>105एन 019वी 02</t>
  </si>
  <si>
    <t>आईसीआईसीआई प्रू सुरक्षा - सिंगल प्रीमियम</t>
  </si>
  <si>
    <t>105एन 020वी 01</t>
  </si>
  <si>
    <t>आईसीआईसीआई प्रू सुरक्षा - नियमित प्रीमियम</t>
  </si>
  <si>
    <t>105एन 021वी 01</t>
  </si>
  <si>
    <t xml:space="preserve">आईसीआईसीआईप्रु मित्र - रेगुलर प्रीमियम विदाउट प्रोफिट एंडोमेन्ट प्लान </t>
  </si>
  <si>
    <t>105एन 022वी 01</t>
  </si>
  <si>
    <t>आईसीआईसीआई प्रू ग्रुप ग्रेच्युटी</t>
  </si>
  <si>
    <t>105एल 023वी 01</t>
  </si>
  <si>
    <t>105एल 023वी 02</t>
  </si>
  <si>
    <t>105एल 023वी 03</t>
  </si>
  <si>
    <t>आईसीआईसीआई प्रू ग्रुप सुपरएनुएशन प्लान</t>
  </si>
  <si>
    <t>105एल 024वी 01</t>
  </si>
  <si>
    <t>आईसीआईसीआई प्रू ग्रुप सुपरनेशन</t>
  </si>
  <si>
    <t>105एल 024वी 02</t>
  </si>
  <si>
    <t>आईसीआईसीआई प्रू सिक्योर प्लस</t>
  </si>
  <si>
    <t>105एल 025वी 01</t>
  </si>
  <si>
    <t>आईसीआईसीआई प्रू कैश प्लस</t>
  </si>
  <si>
    <t>105एल 026वी 01</t>
  </si>
  <si>
    <t>आईसीआईसीआई प्रू सिक्योर प्लस पेंशन</t>
  </si>
  <si>
    <t>105एल 027वी 01</t>
  </si>
  <si>
    <t>आईसीआईसीआई प्रू स्मार्ट किड - यूनिट लिंक्ड (आरपी)</t>
  </si>
  <si>
    <t>105एल 028वी 01</t>
  </si>
  <si>
    <t>आईसीआईसीआई प्रू स्मार्ट किड - यूनिट लिंक्ड (एसपी)</t>
  </si>
  <si>
    <t>105एल 029वी 01</t>
  </si>
  <si>
    <t>प्रॉफिट शेयरिंग के साथ आईसीआईसीआई प्रू ग्रुप टर्म इंश्योरेंस</t>
  </si>
  <si>
    <t>105एन 030वी 01</t>
  </si>
  <si>
    <t>आईसीआईसीआई प्रू लाइफटाइम II</t>
  </si>
  <si>
    <t>105एल 031वी 01</t>
  </si>
  <si>
    <t>आईसीआईसीआई प्रू लाइफटाइम पेंशन-II</t>
  </si>
  <si>
    <t>105एल 032वी 01</t>
  </si>
  <si>
    <t>आईसीआईसीआई प्रू लाइफ़लिंक II</t>
  </si>
  <si>
    <t>105एल 033वी 01</t>
  </si>
  <si>
    <t>आईसीआईसीआई प्रू लाइफलिंक पेंशन II</t>
  </si>
  <si>
    <t>105एल 034वी 01</t>
  </si>
  <si>
    <t>आईसीआईसीआई प्रू स्मार्ट किड (एसपी) II</t>
  </si>
  <si>
    <t>105एल 035वी 01</t>
  </si>
  <si>
    <t>आईसीआईसीआई प्रू स्मार्ट किड (आरपी) II</t>
  </si>
  <si>
    <t>105एल 036वी 01</t>
  </si>
  <si>
    <t>आईसीआईसीआई प्रू प्रीमियर लाइफ</t>
  </si>
  <si>
    <t>105एल037वी 01</t>
  </si>
  <si>
    <t>सुरक्षा कवच</t>
  </si>
  <si>
    <t>105एन 038वी 01</t>
  </si>
  <si>
    <t>आईसीआईसीआई प्रू ग्रुप लीव एनकैशमेंट प्लान</t>
  </si>
  <si>
    <t>105एल 039वी 01</t>
  </si>
  <si>
    <t>आईसीआईसीआई प्रू इन्वेस्ट शील्ड गोल्ड</t>
  </si>
  <si>
    <t>105एल 040वी 01</t>
  </si>
  <si>
    <t>आईसीआईसीआई प्रू इन्वेस्ट शील्ड कैश</t>
  </si>
  <si>
    <t>105एल 041वी 01</t>
  </si>
  <si>
    <t>आईसीआईसीआई प्रू इन्वेस्ट शील्ड लाइफ</t>
  </si>
  <si>
    <t>105एल 042वी 01</t>
  </si>
  <si>
    <t>आईसीआईसीआई प्रू इन्वेस्ट शील्ड पेंशन</t>
  </si>
  <si>
    <t>105एल 043वी 01</t>
  </si>
  <si>
    <t>आईसीआईसीआई प्रू होम एश्योर</t>
  </si>
  <si>
    <t>105एन 044वी 01</t>
  </si>
  <si>
    <t>आईसीआईसीआई प्रू ग्रुप ग्रेच्युटी प्लस</t>
  </si>
  <si>
    <t>105एल 045वी 01</t>
  </si>
  <si>
    <t>105एल 045वी 02</t>
  </si>
  <si>
    <t>105एल 045वी 03</t>
  </si>
  <si>
    <t>आईसीआईसीआई प्रू ग्रुप ग्रेच्युटी प्लेटिनम</t>
  </si>
  <si>
    <t>105एल 046वी 01</t>
  </si>
  <si>
    <t>105एल 046वी 02</t>
  </si>
  <si>
    <t>2006-08</t>
  </si>
  <si>
    <t>105एल 046वी 03</t>
  </si>
  <si>
    <t>आईसीआईसीआई प्रू गोल्डन इयर्स</t>
  </si>
  <si>
    <t>105एल 047वी 01</t>
  </si>
  <si>
    <t>आईसीआईसीआई प्रू ग्रुप सुपरनेशन प्लस</t>
  </si>
  <si>
    <t>105एल 048वी 01</t>
  </si>
  <si>
    <t>105एल 048वी 02</t>
  </si>
  <si>
    <t>आईसीआईसीआई प्रू ग्रुप सुपरनेशन प्लेटिनम</t>
  </si>
  <si>
    <t>105एल 049वी 01</t>
  </si>
  <si>
    <t>105एल 049वी 02</t>
  </si>
  <si>
    <t>आईसीआईसीआई प्रू हेल्थ एश्योर</t>
  </si>
  <si>
    <t>105एन 050वी 01</t>
  </si>
  <si>
    <t>आईसीआईसीआई प्रू हेल्थ एश्योर प्लस</t>
  </si>
  <si>
    <t>105एन 051वी 01</t>
  </si>
  <si>
    <t>आईसीआईसीआई प्रू कैंसर केयर</t>
  </si>
  <si>
    <t>105एन 052वी 01</t>
  </si>
  <si>
    <t>आईसीआईसीआई प्रू लाइफ लिंक सुपर</t>
  </si>
  <si>
    <t>105एल 053वी 01</t>
  </si>
  <si>
    <t>आईसीआईसीआई प्रू लाइफ टाइम प्लस</t>
  </si>
  <si>
    <t>105एल 054वी 01</t>
  </si>
  <si>
    <t>आईसीआईसीआई प्रू लाइफटाइम सुपर पेंशन</t>
  </si>
  <si>
    <t>105एल 055वी 01</t>
  </si>
  <si>
    <t>आईसीआईसीआई प्रू लाइफटाइम सुपर</t>
  </si>
  <si>
    <t>105एल 056वी 01</t>
  </si>
  <si>
    <t>आईसीआईसीआई प्रू लाइफ लिंक सुपर पेंशन</t>
  </si>
  <si>
    <t>105एल 057वी 01</t>
  </si>
  <si>
    <t>आईसीआईसीआई प्रू स्मार्टकिड न्यू यूएल आरपी</t>
  </si>
  <si>
    <t>105एल 058वी 01</t>
  </si>
  <si>
    <t>आईसीआईसीआई प्रू स्मार्टकिड न्यू यूनिट लिंक्ड सिंगल प्रीमियम</t>
  </si>
  <si>
    <t>105एल 059वी 01</t>
  </si>
  <si>
    <t>आईसीआईसीआई प्रू कैशप्लस</t>
  </si>
  <si>
    <t>105एल 060वी 01</t>
  </si>
  <si>
    <t>आईसीआईसीआई प्रू प्रीमियर लाइफ गोल्ड</t>
  </si>
  <si>
    <t>105एल 061वी 01</t>
  </si>
  <si>
    <t>आईसीआईसीआई प्रू इन्वेस्टशील्ड कैशबैक</t>
  </si>
  <si>
    <t>105एल 062वी 01</t>
  </si>
  <si>
    <t xml:space="preserve">आईसीआईसीआई प्रू इन्वेस्टशील्ड लाइफ - न्यू </t>
  </si>
  <si>
    <t>105एल 063वी 01</t>
  </si>
  <si>
    <t>आईसीआईसीआई प्रु मधुमेह देखभाल (क्रिटिकल ईलनेस इन्श्योरेन्स)</t>
  </si>
  <si>
    <t>105एन 064वी 01</t>
  </si>
  <si>
    <t>आईसीआईसीआई प्रू डायबिटीज केयर प्लस (क्रिटिकल ईलनेस + लाइफ इन्श्योरेन्स)</t>
  </si>
  <si>
    <t>105एन 065वी 01</t>
  </si>
  <si>
    <t>आईसीआईसीआई प्रू क्रेडिट एश्योर</t>
  </si>
  <si>
    <t>105एन 066वी 01</t>
  </si>
  <si>
    <t>आईसीआईसीआई प्रू कैंसर केयर प्लस</t>
  </si>
  <si>
    <t>105एन 067वी 01</t>
  </si>
  <si>
    <t>आईसीआईसीआई प्रू हॉस्पिटल केयर</t>
  </si>
  <si>
    <t>105एन 068वी 01</t>
  </si>
  <si>
    <t>आईसीआईसीआई प्रू न्यू ग्रुप सुपरनेशन</t>
  </si>
  <si>
    <t>105एल 069वी 01</t>
  </si>
  <si>
    <t>आईसीआईसीआई प्रू न्यू ग्रुप सुपरनेशन प्लस</t>
  </si>
  <si>
    <t>105एल 070वी 01</t>
  </si>
  <si>
    <t>आईसीआईसीआई प्रू न्यू ग्रुप सुपरनेशन प्लेटिनम</t>
  </si>
  <si>
    <t>105एल 071वी 01</t>
  </si>
  <si>
    <t>आईसीआईसीआई प्रू क्राइसिस कवर</t>
  </si>
  <si>
    <t>105एन 072वी 01</t>
  </si>
  <si>
    <t>आईसीआईसीआई प्रू लाइफस्टेज आरपी</t>
  </si>
  <si>
    <t>105एल 073वी 01</t>
  </si>
  <si>
    <t>आईसीआईसीआई प्रू प्रीमियर लाइफ पेंशन</t>
  </si>
  <si>
    <t>105एल 074वी 01</t>
  </si>
  <si>
    <t>आईसीआईसीआई प्रू लाइफस्टेज पेंशन</t>
  </si>
  <si>
    <t>105एल 075वी 01</t>
  </si>
  <si>
    <t xml:space="preserve">आईसीआईसीआई प्रू  डायबीटिज एश्योर </t>
  </si>
  <si>
    <t>105एन 076वी 01</t>
  </si>
  <si>
    <t>आईसीआईसीआई प्रू लाइफटाइम गोल्ड</t>
  </si>
  <si>
    <t>105एल 077वी 01</t>
  </si>
  <si>
    <t>आईसीआईसीआई प्रू डायबिटीज केयर एक्टिव</t>
  </si>
  <si>
    <t>105एन 078वी 01</t>
  </si>
  <si>
    <t>105एन 078वी 02</t>
  </si>
  <si>
    <t>आईसीआईसीआई प्रू ग्रुप लीव इनकैशमेंट</t>
  </si>
  <si>
    <t>105एल 079वी 01</t>
  </si>
  <si>
    <t>105एल 079वी 02</t>
  </si>
  <si>
    <t xml:space="preserve">आईसीआईसीआई प्रू ग्रुप लीव  एनकैशमेंट प्लस </t>
  </si>
  <si>
    <t>105एल 080वी 01</t>
  </si>
  <si>
    <t xml:space="preserve">आईसीआईसीआई प्रू ग्रुप एनकैशमेंट प्लस </t>
  </si>
  <si>
    <t>105एल 080वी 02</t>
  </si>
  <si>
    <t>आईसीआईसीआई प्रू सर्व जन सुरक्षा</t>
  </si>
  <si>
    <t>105एन 081वी 01</t>
  </si>
  <si>
    <t>105एन 081वी 02</t>
  </si>
  <si>
    <t>105एन 081वी 03</t>
  </si>
  <si>
    <t>105एन 081वी 04</t>
  </si>
  <si>
    <t>105एन 081वी 05</t>
  </si>
  <si>
    <t>आईसीआईसीआई प्रू लाइफ मेडीएश्योर</t>
  </si>
  <si>
    <t>105एन 082वी 01</t>
  </si>
  <si>
    <t>आईसीआईसीआई प्रू लाइफ स्टेज एश्योर</t>
  </si>
  <si>
    <t>105एल 083वी 01</t>
  </si>
  <si>
    <t>आईसीआईसीआई प्रू प्योर प्रोटेक्ट</t>
  </si>
  <si>
    <t>105एन 084वी 01</t>
  </si>
  <si>
    <t>105एन 084वी 02</t>
  </si>
  <si>
    <t>आईसीआईसीआई प्रू वेल्थ एडवांटेज</t>
  </si>
  <si>
    <t>105एल 085वी 01</t>
  </si>
  <si>
    <t>आईसीआईसीआई प्रू अनमोल निवेश</t>
  </si>
  <si>
    <t>105एल 086वी 01</t>
  </si>
  <si>
    <t>आईसीआईसीआई प्रू हेल्थ सेवर</t>
  </si>
  <si>
    <t>105एल 087वी 01</t>
  </si>
  <si>
    <t>आईसीआईसीआई प्रू सिक्योरसेव</t>
  </si>
  <si>
    <t>105एल 088वी 01</t>
  </si>
  <si>
    <t>आईसीआईसीआई प्रू ग्रुप सुपरनेशन सुरक्षा</t>
  </si>
  <si>
    <t>105एन 089वी 01</t>
  </si>
  <si>
    <t>आईसीआईसीआई प्रू ग्रुप ग्रेच्युटी सुरक्षा</t>
  </si>
  <si>
    <t>105एन 090वी 01</t>
  </si>
  <si>
    <t>आईसीआईसीआई प्रू ग्रुप लीव इनकैशमेंट सुरक्षा</t>
  </si>
  <si>
    <t>105एन 091वी 01</t>
  </si>
  <si>
    <t>आईसीआईसीआई प्रू लाइफ स्टेज एश्योर पेंशन</t>
  </si>
  <si>
    <t>105एल 092वी 01</t>
  </si>
  <si>
    <t>आईसीआईसीआई प्रू एश्योर लाइफ</t>
  </si>
  <si>
    <t>105एल 093वी 01</t>
  </si>
  <si>
    <t>आईसीआईसीआई प्रू एलीट पेंशन</t>
  </si>
  <si>
    <t>105एल 094वी 01</t>
  </si>
  <si>
    <t>आईसीआईसीआई प्रू शिखर</t>
  </si>
  <si>
    <t>105एल 095वी 01</t>
  </si>
  <si>
    <t>आईसीआईसीआई प्रू लाइफ टाइम मैक्सिमा</t>
  </si>
  <si>
    <t>105एल 096वी 01</t>
  </si>
  <si>
    <t>आईसीआईसीआई प्रू प्रीमियर वेल्थ</t>
  </si>
  <si>
    <t>105एल 097वी 01</t>
  </si>
  <si>
    <t>आईसीआईसीआई प्रू एश्योर वेल्थ</t>
  </si>
  <si>
    <t>105एल 098वी 01</t>
  </si>
  <si>
    <t>आईसीआईसीआई प्रू एलीट पेंशन II</t>
  </si>
  <si>
    <t>105एल 099वी 01</t>
  </si>
  <si>
    <t>आईसीआईसीआई प्रू लाइफ स्टेज पेंशन एडवांटेज</t>
  </si>
  <si>
    <t>105एल100वी01</t>
  </si>
  <si>
    <t>आईसीआईसीआई प्रू लाइफ टाइम पेंशन मैक्सिमा</t>
  </si>
  <si>
    <t>105एल101वी01</t>
  </si>
  <si>
    <t>आईसीआईसीआई प्रू एश्योर पेंशन</t>
  </si>
  <si>
    <t>105एल 102वी 01</t>
  </si>
  <si>
    <t>आईसीआईसीआई प्रू लाइफ स्टेज वेल्थ</t>
  </si>
  <si>
    <t>105एल 103वी 01</t>
  </si>
  <si>
    <t>आईसीआईसीआई प्रू स्मार्ट किड मैक्सिमा</t>
  </si>
  <si>
    <t>105एल 104वी 01</t>
  </si>
  <si>
    <t>आईसीआईसीआई प्रू ऐस</t>
  </si>
  <si>
    <t>105एल 105वी 01</t>
  </si>
  <si>
    <t>आईसीआईसीआई प्रू स्मार्ट किड एश्योर</t>
  </si>
  <si>
    <t>105एल 106वी 01</t>
  </si>
  <si>
    <t xml:space="preserve">आईसीआईसीआई प्रू स्ट्रक्चर्ड एन्यूटी </t>
  </si>
  <si>
    <t>105एन 107वी 01</t>
  </si>
  <si>
    <t>आईसीआईसीआई प्रू हॉस्पिटल केयर II</t>
  </si>
  <si>
    <t>105एन 108वी 01</t>
  </si>
  <si>
    <t>आईसीआईसीआई प्रू सेव 'एन' प्रोटेक्ट - सिंगल प्रीमियम</t>
  </si>
  <si>
    <t>105एन 109वी 01</t>
  </si>
  <si>
    <t>आईसीआईसीआई प्रू आईप्रोटेक्ट</t>
  </si>
  <si>
    <t>105एन 110वी 01</t>
  </si>
  <si>
    <t>105एन 110वी 02</t>
  </si>
  <si>
    <t xml:space="preserve">आईसीआईसीआई प्रू गारंटीकृत सेविंग्स इन्श्योरेन्स प्लान </t>
  </si>
  <si>
    <t>105एन 114वी 01</t>
  </si>
  <si>
    <t>105एन 114वी 02</t>
  </si>
  <si>
    <t>आईसीआईसीआई प्रू होल लाइफ</t>
  </si>
  <si>
    <t>105एन 116वी 01</t>
  </si>
  <si>
    <t>आईसीआईसीआई प्रू फ्यूचर सिक्योर</t>
  </si>
  <si>
    <t>105एन 117वी 01</t>
  </si>
  <si>
    <t>आईसीआईसीआई प्रू ग्रुप टर्म प्लस</t>
  </si>
  <si>
    <t>105एन 119वी 01</t>
  </si>
  <si>
    <t>105एन 119वी 02</t>
  </si>
  <si>
    <t>105एन 119वी 03</t>
  </si>
  <si>
    <t>105एन 119वी 04</t>
  </si>
  <si>
    <t>105एन 119वी 05</t>
  </si>
  <si>
    <t>105एन 119वी 06</t>
  </si>
  <si>
    <t>105एन 119वी 07</t>
  </si>
  <si>
    <t>आईसीआईसीआई प्रू आईकेयर</t>
  </si>
  <si>
    <t>105एन 122वी 01</t>
  </si>
  <si>
    <t>105एन 122वी 02</t>
  </si>
  <si>
    <t>आईसीआईसीआई प्रू आईएश्योर सिंगल प्रीमियम</t>
  </si>
  <si>
    <t>105एन 123वी 01</t>
  </si>
  <si>
    <t>आईसीआईसीआई प्रू होम प्रोटेक्ट</t>
  </si>
  <si>
    <t>105एन 127वी 01</t>
  </si>
  <si>
    <t xml:space="preserve">आईसीआईसीआई प्रू स्ट्रक्चर्ड एन्यूटी  - गवर्नमेंट स्कीम </t>
  </si>
  <si>
    <t>105एन 128वी 01</t>
  </si>
  <si>
    <t>आईसीआईसीआई प्रू कैश एडवांटेज</t>
  </si>
  <si>
    <t>105एन 132वी 01</t>
  </si>
  <si>
    <t>105एन 132वी 02</t>
  </si>
  <si>
    <t>आईसीआईसीआई प्रू ग्रुप सुपर एनुएशन सुरक्षा</t>
  </si>
  <si>
    <t>105एन 134वी 01</t>
  </si>
  <si>
    <t>आईसीआईसीआई प्रू सेविंग्स  सुरक्षा</t>
  </si>
  <si>
    <t>105एन 135वी 01</t>
  </si>
  <si>
    <t>आईसीआईसीआई प्रू सेविंग्स सुरक्षा</t>
  </si>
  <si>
    <t>105एन 135वी 02</t>
  </si>
  <si>
    <t>105एन 135वी 03</t>
  </si>
  <si>
    <t>आईसीआईसीआई प्रू अनमोल बचत</t>
  </si>
  <si>
    <t>105एन 139वी 01</t>
  </si>
  <si>
    <t>105एन 139वी 02</t>
  </si>
  <si>
    <t>105एन 139वी 03</t>
  </si>
  <si>
    <t>आईसीआईसीआई प्रू आईकेयर II</t>
  </si>
  <si>
    <t>105एन 140वी 01</t>
  </si>
  <si>
    <t>105एन 140वी 02</t>
  </si>
  <si>
    <t>105एन 140वी 03</t>
  </si>
  <si>
    <t>आईसीआईसीआई प्रू लोन प्रोटेक्ट</t>
  </si>
  <si>
    <t>105एन 142वी 01</t>
  </si>
  <si>
    <t>105एन 142वी 02</t>
  </si>
  <si>
    <t>आईसीआईसीआई प्रू एश्योर्ड सेविंग इंश्योरेंस प्लान</t>
  </si>
  <si>
    <t>105एन 144वी 01</t>
  </si>
  <si>
    <t>105एन 144वी 02</t>
  </si>
  <si>
    <t>105एन 144वी 03</t>
  </si>
  <si>
    <t>105एन 144वी 04</t>
  </si>
  <si>
    <t>105एन 144वी 05</t>
  </si>
  <si>
    <t>105एन 144वी 06</t>
  </si>
  <si>
    <t>105एन 144वी 07</t>
  </si>
  <si>
    <t>105एन 144वी 08</t>
  </si>
  <si>
    <t>105एन 144वी 09</t>
  </si>
  <si>
    <t xml:space="preserve">आईसीआईसीआई प्रू ग्रुप इन्श्योरेन्स स्कीम फॉर प्रधान मंत्री जीवन ज्योति बीमा योजना </t>
  </si>
  <si>
    <t>105G146वी 01</t>
  </si>
  <si>
    <t>आईसीआईसीआई प्रू ग्रुप सुरक्षा प्लस</t>
  </si>
  <si>
    <t>105एन 147वी 01</t>
  </si>
  <si>
    <t>105एन 147वी 02</t>
  </si>
  <si>
    <t>आईसीआईसीआई प्रू ग्रुप सुरक्षा प्लस सुपरनेशन</t>
  </si>
  <si>
    <t>105एन 148वी 01</t>
  </si>
  <si>
    <t>105एन 148वी 02</t>
  </si>
  <si>
    <t>आईसीआईसीआई प्रू लाइफ रक्षा</t>
  </si>
  <si>
    <t>105एन 149वी 01</t>
  </si>
  <si>
    <t>105एन 149वी 02</t>
  </si>
  <si>
    <t>आईसीआईसीआई प्रू लोन प्रोटेक्ट प्लस</t>
  </si>
  <si>
    <t>105एन 150वी 01</t>
  </si>
  <si>
    <t>105एन 150वी 02</t>
  </si>
  <si>
    <t>105एन 150वी 03</t>
  </si>
  <si>
    <t>आईसीआईसीआई प्रू आईप्रोटेक्ट स्मार्ट</t>
  </si>
  <si>
    <t>105एन 151वी 01</t>
  </si>
  <si>
    <t>105एन 151वी 02</t>
  </si>
  <si>
    <t>105एन 151वी 03</t>
  </si>
  <si>
    <t>105एन 151वी 04</t>
  </si>
  <si>
    <t>105एन 151वी 05</t>
  </si>
  <si>
    <t>105एन 151वी 06</t>
  </si>
  <si>
    <t>105एन 151वी 07</t>
  </si>
  <si>
    <t>105एन 151वी 08</t>
  </si>
  <si>
    <t>105एन 151वी 09</t>
  </si>
  <si>
    <t>105एन 151वी 10</t>
  </si>
  <si>
    <t>आईसीआईसीआई प्रू ग्रुप लोन सिक्योर</t>
  </si>
  <si>
    <t>105एन 152वी 01</t>
  </si>
  <si>
    <t>105एन 152वी 02</t>
  </si>
  <si>
    <t>105एन 152वी 03</t>
  </si>
  <si>
    <t>आईसीआईसीआई प्रू फ्यूचर परफेक्ट</t>
  </si>
  <si>
    <t>105एन 153वी 01</t>
  </si>
  <si>
    <t>105एन 153वी 02</t>
  </si>
  <si>
    <t>आईसीआईसीआई प्रू हार्ट / कैंसर प्रोटेक्ट</t>
  </si>
  <si>
    <t>105एन 154वी 01</t>
  </si>
  <si>
    <t>105एन 154वी 02</t>
  </si>
  <si>
    <t>आईसीआईसीआई प्रू हार्ट/कैंसर प्रोटेक्ट</t>
  </si>
  <si>
    <t>105एन 154वी 03</t>
  </si>
  <si>
    <t>आईसीआईसीआई प्र शुभ रक्षा वन - ग्रुप माइक्रो इंश्योरेंस प्रोडक्ट</t>
  </si>
  <si>
    <t>105एन 158वी 01</t>
  </si>
  <si>
    <t>105एन 158वी 02</t>
  </si>
  <si>
    <t>आईसीआईसीआई प्र शुभ रक्षा क्रेडिट ग्रुप माइक्रो इंश्योरेंस  इंश्योरेंस  प्रोडक्ट</t>
  </si>
  <si>
    <t>105एन 159वी 01</t>
  </si>
  <si>
    <t>आईसीआईसीआई प्र शुभ रक्षा लाइफ ग्रुप माइक्रो इंश्योरेंस प्रोडक्ट</t>
  </si>
  <si>
    <t>105एन 160वी 01</t>
  </si>
  <si>
    <t>105एन 160वी 02</t>
  </si>
  <si>
    <t>आईसीआईसीआई प्रू पीओएस - आईप्रोटेक्ट स्मार्ट</t>
  </si>
  <si>
    <t>105एन 173वी 01</t>
  </si>
  <si>
    <t>105एन 173वी 02</t>
  </si>
  <si>
    <t>105एन 173वी 03</t>
  </si>
  <si>
    <t>आईसीआईसीआई प्रू पीओएस - लाइफ रक्षा</t>
  </si>
  <si>
    <t>105एन 174वी 01</t>
  </si>
  <si>
    <t>105एन 174वी 02</t>
  </si>
  <si>
    <t>आईसीआईसीआई प्रू सुपर प्रोटेक्ट - क्रेडिट</t>
  </si>
  <si>
    <t>105एन 176वी 01</t>
  </si>
  <si>
    <t>आईसीआईसीआई प्रू प्रेशियस लाइफ</t>
  </si>
  <si>
    <t>105एन 178वी 01</t>
  </si>
  <si>
    <t>आईसीआईसीआई प्रू लक्ष्य</t>
  </si>
  <si>
    <t>105एन 179वी 01</t>
  </si>
  <si>
    <t>आईसीआईसीआई प्रू सुपर प्रोटेक्ट- लाइफ</t>
  </si>
  <si>
    <t>105एन 180वी 01</t>
  </si>
  <si>
    <t xml:space="preserve">आईसीआईसीआई प्रू गारंटीड पेंशन प्लान </t>
  </si>
  <si>
    <t>105एन 181वी 01</t>
  </si>
  <si>
    <t>105एन 181वी 02</t>
  </si>
  <si>
    <t>105एन 181वी 03</t>
  </si>
  <si>
    <t xml:space="preserve">आईसीआईसीआई प्रू गारंटीड इनकम फॉर टुमारो </t>
  </si>
  <si>
    <t>105एन 182वी 01</t>
  </si>
  <si>
    <t>105एन 182वी 02</t>
  </si>
  <si>
    <t>105एन 182वी 03</t>
  </si>
  <si>
    <t>105एन 182वी 04</t>
  </si>
  <si>
    <t>105एन 182वी 05</t>
  </si>
  <si>
    <t>105एन 182वी 06</t>
  </si>
  <si>
    <t>105एन 182वी 07</t>
  </si>
  <si>
    <t>105एन 182वी 08</t>
  </si>
  <si>
    <t>105एन 182वी 09</t>
  </si>
  <si>
    <t>आईसीआईसीआई प्रू सरल जीवन बीमा</t>
  </si>
  <si>
    <t>105एन 183वी 01</t>
  </si>
  <si>
    <t>आईसीआईसीआई प्रू सरल पेंशन</t>
  </si>
  <si>
    <t>105एन 184वी 01</t>
  </si>
  <si>
    <t>105एन 184वी 02</t>
  </si>
  <si>
    <t>105एन 184वी 03</t>
  </si>
  <si>
    <t>105एन 184वी 04</t>
  </si>
  <si>
    <t>105एन 184वी 05</t>
  </si>
  <si>
    <t>105एन 184वी 06</t>
  </si>
  <si>
    <t>105एन 184वी 07</t>
  </si>
  <si>
    <t>आईसीआईसीआई प्रू गारंटीड इनकम फॉर टुमारो (लॉंग-टर्म)</t>
  </si>
  <si>
    <t>105एन 185वी 01</t>
  </si>
  <si>
    <t>105एन 185वी 02</t>
  </si>
  <si>
    <t>105एन 185वी 03</t>
  </si>
  <si>
    <t>105एन 185वी 04</t>
  </si>
  <si>
    <t>105एन 185वी 05</t>
  </si>
  <si>
    <t>105एन 185वी 06</t>
  </si>
  <si>
    <t>105एन 185वी 07</t>
  </si>
  <si>
    <t>105एन 185वी 08</t>
  </si>
  <si>
    <t>105एन 185वी 09</t>
  </si>
  <si>
    <t>105एन 185वी 10</t>
  </si>
  <si>
    <t>105एन 185वी 11</t>
  </si>
  <si>
    <t>105एन185वी12</t>
  </si>
  <si>
    <t>105एन185वी13</t>
  </si>
  <si>
    <t>105एन185वी14</t>
  </si>
  <si>
    <t>105एन185वी15</t>
  </si>
  <si>
    <t>आईसीआईसीआई प्रू आईप्रोटेक्ट रिटर्न ऑफ प्रीमियम</t>
  </si>
  <si>
    <t>105एन 186वी 01</t>
  </si>
  <si>
    <t>आईसीआईसीआई प्रू गारंटीड पेंशन प्लान फ्लेक्सी</t>
  </si>
  <si>
    <t>105एन 187वी 01</t>
  </si>
  <si>
    <t>105एन 187वी 02</t>
  </si>
  <si>
    <t>105एन 187वी 03</t>
  </si>
  <si>
    <t>105एन 187वी 04</t>
  </si>
  <si>
    <t>आईसीआईसीआई प्रु सुख समृद्धि</t>
  </si>
  <si>
    <t>105एन 188वी 01</t>
  </si>
  <si>
    <t>आईसीआईसीआई प्रू गोल्ड</t>
  </si>
  <si>
    <t>105एन 190वी 01</t>
  </si>
  <si>
    <t>105एन 190वी 02</t>
  </si>
  <si>
    <t>आईसीआईसीआई प्रू गिफ्ट प्रो</t>
  </si>
  <si>
    <t>105एन 201वी 01</t>
  </si>
  <si>
    <t>105एन 201वी 02</t>
  </si>
  <si>
    <t>105एन 201वी 03</t>
  </si>
  <si>
    <t>आईसीआईसीआई प्रू गोल्ड पेंशन बचत</t>
  </si>
  <si>
    <t>105एन 202वी 01</t>
  </si>
  <si>
    <t>105एन 187वी 05</t>
  </si>
  <si>
    <t>105एन 201वी 04</t>
  </si>
  <si>
    <t>105एन 151वी 11</t>
  </si>
  <si>
    <t>आईसीआईसीआई प्रू लाइफलिंक वेल्थ एसपी</t>
  </si>
  <si>
    <t>105एल 111वी 01</t>
  </si>
  <si>
    <t>आईसीआईसीआई प्रू लाइफ टाइम प्रीमियर</t>
  </si>
  <si>
    <t>105एल 112वी 01</t>
  </si>
  <si>
    <t>105एल 112वी 02</t>
  </si>
  <si>
    <t>आईसीआईसीआई लाइफ लिंक पेंशन एसपी</t>
  </si>
  <si>
    <t>105एल 113वी 01</t>
  </si>
  <si>
    <t>आईसीआईसीआई पिनेकल II</t>
  </si>
  <si>
    <t>105एल 115वी 01</t>
  </si>
  <si>
    <t>105एल 115वी 02</t>
  </si>
  <si>
    <t>आईसीआईसीआई प्रू लाइफ स्टेज वेल्थ II</t>
  </si>
  <si>
    <t>105एल 118वी 01</t>
  </si>
  <si>
    <t>105एल 118वी 02</t>
  </si>
  <si>
    <t>आईसीआईसीआई प्रू स्मार्ट किड प्रीमियर</t>
  </si>
  <si>
    <t>105एल 120वी 01</t>
  </si>
  <si>
    <t>आईसीआईसीआई प्रू पिनेकल सुपर</t>
  </si>
  <si>
    <t>105एल 121वी 01</t>
  </si>
  <si>
    <t>105एल 121वी 02</t>
  </si>
  <si>
    <t>105एल 121वी 03</t>
  </si>
  <si>
    <t>आईसीआईसीआई प्रू इन्वेस्ट ईज़ी</t>
  </si>
  <si>
    <t>105एल 124वी 01</t>
  </si>
  <si>
    <t>आईसीआईसीआई प्रू एलीट लाइफ</t>
  </si>
  <si>
    <t>105एल 125वी 01</t>
  </si>
  <si>
    <t>105एल 125वी 02</t>
  </si>
  <si>
    <t>आईसीआईसीआई प्रू एलीट वेल्थ</t>
  </si>
  <si>
    <t>105एल 126वी 01</t>
  </si>
  <si>
    <t>105एल 126वी 02</t>
  </si>
  <si>
    <t>आईसीआईसीआई प्रू वेल्थ बिल्डर</t>
  </si>
  <si>
    <t>105एल 129वी 01</t>
  </si>
  <si>
    <t xml:space="preserve">आईसीआईसीआई प्रू शुभ रिटायरमेंट </t>
  </si>
  <si>
    <t>105एल 130वी 01</t>
  </si>
  <si>
    <t xml:space="preserve">आईसीआईसीआई प्रु शुभ रिटायरमेंट  - एसपी </t>
  </si>
  <si>
    <t>105एल 131वी 01</t>
  </si>
  <si>
    <t xml:space="preserve">आईसीआईसीआई प्रू ईजी रिटायरमेंट </t>
  </si>
  <si>
    <t>105एल 133वी 01</t>
  </si>
  <si>
    <t>105एल 133वी 02</t>
  </si>
  <si>
    <t>105एल 133वी 03</t>
  </si>
  <si>
    <t>आईसीआईसीआई प्रू ग्रुप यूनिट लिंक्ड सुपरनेशन</t>
  </si>
  <si>
    <t>105एल 136वी 01</t>
  </si>
  <si>
    <t>105एल 136वी 02</t>
  </si>
  <si>
    <t xml:space="preserve">आईसीआईसीआई प्रू ग्रुप यूनिट लिंक्ड एम्प्लोयी बेनिफिट प्लान </t>
  </si>
  <si>
    <t>105एल 137वी 01</t>
  </si>
  <si>
    <t>105एल 137वी 02</t>
  </si>
  <si>
    <t>105एल 137वी 03</t>
  </si>
  <si>
    <t xml:space="preserve">आईसीआईसीआई प्रू ईजी रिटायरमेंट एसपी </t>
  </si>
  <si>
    <t>105एल 138वी 01</t>
  </si>
  <si>
    <t>105एल 138वी 02</t>
  </si>
  <si>
    <t>105एल 138वी 03</t>
  </si>
  <si>
    <t>आईसीआईसीआई प्रू वेल्थ बिल्डर II</t>
  </si>
  <si>
    <t>105एल 139वी 01</t>
  </si>
  <si>
    <t>आईसीआईसीआई प्रू एलीट वेल्थ II</t>
  </si>
  <si>
    <t>105एल 140वी 01</t>
  </si>
  <si>
    <t>आईसीआईसीआई प्रू एलीट लाइफ II</t>
  </si>
  <si>
    <t>105एल 141वी 01</t>
  </si>
  <si>
    <t>आईसीआईसीआई प्रू गारंटीड वेल्थ प्रोटेक्टर</t>
  </si>
  <si>
    <t>105एल 143वी 01</t>
  </si>
  <si>
    <t>105एल 143वी 02</t>
  </si>
  <si>
    <t xml:space="preserve"> आईसीआईसीआई प्रू स्मार्ट लाइफ</t>
  </si>
  <si>
    <t>105एल 145वी 01</t>
  </si>
  <si>
    <t>105एल 145वी 02</t>
  </si>
  <si>
    <t>105एल 145वी 03</t>
  </si>
  <si>
    <t>105एल 145वी 04</t>
  </si>
  <si>
    <t>105एल 145वी 05</t>
  </si>
  <si>
    <t>105एल 145वी 06</t>
  </si>
  <si>
    <t>105एल 145वी 07</t>
  </si>
  <si>
    <t>105एल 145वी 08</t>
  </si>
  <si>
    <t>आईसीआईसीआई प्रू लाइफटाइम क्लासिक</t>
  </si>
  <si>
    <t>105एल 155वी 01</t>
  </si>
  <si>
    <t>105एल 155वी 02</t>
  </si>
  <si>
    <t>105एल 155वी 03</t>
  </si>
  <si>
    <t>105एल 155वी 04</t>
  </si>
  <si>
    <t>105एल 155वी 05</t>
  </si>
  <si>
    <t>105एल 155वी 06</t>
  </si>
  <si>
    <t>105एल 155वी 07</t>
  </si>
  <si>
    <t>105एल 155वी 08</t>
  </si>
  <si>
    <t>105एल 155वी 09</t>
  </si>
  <si>
    <t>आईसीआईसीआई प्रू एलीट लाइफ सुपर</t>
  </si>
  <si>
    <t>105एल 156वी 01</t>
  </si>
  <si>
    <t>105एल 156वी 02</t>
  </si>
  <si>
    <t>105एल 156वी 03</t>
  </si>
  <si>
    <t>आईसीआईसीआई प्रू एलीट वेल्थ सुपर</t>
  </si>
  <si>
    <t>105एल 157वी 01</t>
  </si>
  <si>
    <t>105एल 157वी 02</t>
  </si>
  <si>
    <t>105एल 157वी 03</t>
  </si>
  <si>
    <t>आईसीआईसीआई प्रू1 वेल्थ</t>
  </si>
  <si>
    <t>105एल 175वी 01</t>
  </si>
  <si>
    <t>105एल 175वी 02</t>
  </si>
  <si>
    <t>105एल 175वी 03</t>
  </si>
  <si>
    <t>105एल 175वी 04</t>
  </si>
  <si>
    <t>105एल 175वी 05</t>
  </si>
  <si>
    <t xml:space="preserve">आईसीआईसीआई प्रू सिगनेचर </t>
  </si>
  <si>
    <t>105एल177वी01</t>
  </si>
  <si>
    <t>105एल177वी02</t>
  </si>
  <si>
    <t>105एल177वी03</t>
  </si>
  <si>
    <t>105एल177वी04</t>
  </si>
  <si>
    <t>105एल177वी05</t>
  </si>
  <si>
    <t>105एल177वी06</t>
  </si>
  <si>
    <t>आईसीआईसीआई प्रू इजीग्रो</t>
  </si>
  <si>
    <t>105एल189वी01</t>
  </si>
  <si>
    <t>105एल189वी02</t>
  </si>
  <si>
    <t>105एल189वी03</t>
  </si>
  <si>
    <t>105एल189वी04</t>
  </si>
  <si>
    <t>आईसीआईसीआई प्रू प्रोटेक्ट एन गेन</t>
  </si>
  <si>
    <t>105एल191वी01</t>
  </si>
  <si>
    <t>105एल191वी02</t>
  </si>
  <si>
    <t>आईसीआईसीआई प्रू प्लैटिनम</t>
  </si>
  <si>
    <t>105एल192वी01</t>
  </si>
  <si>
    <t>105एल192वी02</t>
  </si>
  <si>
    <t>एक्सीडेंटल एण्ड डिसएबिलिटी बेनिफिट राइडर</t>
  </si>
  <si>
    <t>105बी001वी01</t>
  </si>
  <si>
    <t>क्रिटिकल ईलनेस बेनिफिट  राइडर (एक्सिलेरेटेड)</t>
  </si>
  <si>
    <t>105बी002वी01</t>
  </si>
  <si>
    <t>क्रिटिकल इलनेस राइडर (स्टैंडअलोन)</t>
  </si>
  <si>
    <t>105बी003वी01</t>
  </si>
  <si>
    <t>मेजर सर्जिकल असिस्टेंस राइडर</t>
  </si>
  <si>
    <t>105बी004वी01</t>
  </si>
  <si>
    <t>लेवल टर्म इंश्योरेंस राइडर</t>
  </si>
  <si>
    <t>105बी005वी01</t>
  </si>
  <si>
    <t>एक्सीडेंटल डेथ एण्ड डिसएबिलिटी बेनिफिट राइडर</t>
  </si>
  <si>
    <t>105बी006V01</t>
  </si>
  <si>
    <t>सिंगल प्रीमियम एक्सीडेंट एण्ड डिसएबिलिटी राइडर</t>
  </si>
  <si>
    <t>105बी007वी01</t>
  </si>
  <si>
    <t>सिंगल प्रीमियम टर्म राइडर</t>
  </si>
  <si>
    <t>105बी008वी01</t>
  </si>
  <si>
    <t>इनकम बेनिफिट राइडर</t>
  </si>
  <si>
    <t>105बी009वी01</t>
  </si>
  <si>
    <t>एक्सीडेंट एण्ड डिसएबिलिटी बेनिफिट राइडर विद ग्रुप टर्म एश्योरेंस</t>
  </si>
  <si>
    <t>105बी010वी01</t>
  </si>
  <si>
    <t xml:space="preserve">क्रिटिकल इलनेस राइडर (एडिशनल बेनिफिट) विद  ग्रुप टर्म एश्योरेंस </t>
  </si>
  <si>
    <t>105बी011वी01</t>
  </si>
  <si>
    <t>एक्सीडेंट बेनिफिट राइडर</t>
  </si>
  <si>
    <t>105बी012वी01</t>
  </si>
  <si>
    <t>एक्सीडेंट बेनिफिट राइडर विद ग्रुप टर्म एश्योरेंस</t>
  </si>
  <si>
    <t>105बी013वी01</t>
  </si>
  <si>
    <t xml:space="preserve">क्रिटिकल इलनेस राइडर (एक्सिलेरेटेड) विद ग्रुप टर्म एश्योरेंस </t>
  </si>
  <si>
    <t>105बी014वी01</t>
  </si>
  <si>
    <t>क्रिटिकल इलनेस बेनिफिट राइडर (एक्सिलेरेटेड) (विद आईसीआईसीआई प्रू सिक्योर प्लस, कैश प्लस, सिक्योर प्लस पेंशन)</t>
  </si>
  <si>
    <t>105ए015वी01</t>
  </si>
  <si>
    <t xml:space="preserve">वैवर ऑफ प्रीमियम राइडर </t>
  </si>
  <si>
    <t>105बी016वी01</t>
  </si>
  <si>
    <t>क्रिटिकल इलनेस राइडर</t>
  </si>
  <si>
    <t>105ए017वी01</t>
  </si>
  <si>
    <t>105ए018वी01</t>
  </si>
  <si>
    <t>105ए019वी01</t>
  </si>
  <si>
    <t>105ए020वी01</t>
  </si>
  <si>
    <t>105ए020वी02</t>
  </si>
  <si>
    <t>डायबिटीज इनहांस्ड बेनिफिट राइडर</t>
  </si>
  <si>
    <t>105बी021वी01</t>
  </si>
  <si>
    <t>डेथ बेनिफिट राइडर</t>
  </si>
  <si>
    <t>105बी022वी01</t>
  </si>
  <si>
    <t>105बी023वी01</t>
  </si>
  <si>
    <t xml:space="preserve">आईसीआईसीआई प्रू वैवर ऑफ प्रीमियम ऑन क्रिटिकल इलनेस राइडर </t>
  </si>
  <si>
    <t>105सी024वी01</t>
  </si>
  <si>
    <t>आईसीआईसीआई प्रू यूनिट लिंक्ड एक्सीडेंटल डेथ राइडर</t>
  </si>
  <si>
    <t>105ए025वी01</t>
  </si>
  <si>
    <t>आईसीआईसीआई प्रू कोरोना प्रोटेक्ट राइडर</t>
  </si>
  <si>
    <t>105बी040वी01</t>
  </si>
  <si>
    <t>आईसीआईसीआई प्रू कोरोना प्रोटेक्ट प्लस राइडर</t>
  </si>
  <si>
    <t>105ए041वी01</t>
  </si>
  <si>
    <t>आईसीआईसीआई प्रू नॉन-लिंक्ड एक्सीडेंटल डेथ एंड डिसेबिलिटी राइडर</t>
  </si>
  <si>
    <t>105बी042वी01</t>
  </si>
  <si>
    <t>आईसीआईसीआई प्रू लिंक्ड एक्सीडेंटल डेथ एंड डिसेबिलिटी राइडर</t>
  </si>
  <si>
    <t>105ए043वी01</t>
  </si>
  <si>
    <t>आईसीआईसीआई प्रू नॉन-लिंक्ड प्रीमियम राइडर की छूट</t>
  </si>
  <si>
    <t>105बी044वी01</t>
  </si>
  <si>
    <t>आईसीआईसीआई प्रू लिंक्ड प्रीमियम राइडर की छूट</t>
  </si>
  <si>
    <t>105ए045वी01</t>
  </si>
  <si>
    <t>आईसीआईसीआई प्रू ग्रुप नॉन-लिंक्ड एक्सीडेंटल डेथ एंड डिसेबिलिटी राइडर</t>
  </si>
  <si>
    <t>105बी046वी01</t>
  </si>
  <si>
    <t xml:space="preserve">आईसीआईसीआई प्रू  ग्रुप नोन लिंक्ड क्रिटिकल ईलनेस राईडर </t>
  </si>
  <si>
    <t>105बी047वी01</t>
  </si>
  <si>
    <t>Note:- For further details in respect of any of the products/riders listed below, please visit company's website: www.iciciprulife.com</t>
  </si>
  <si>
    <t>ICICI Prudential Life Insurance Co. Ltd.</t>
  </si>
  <si>
    <t xml:space="preserve">ICICIPru Forever Life -Regular Premium Deferred Pension </t>
  </si>
  <si>
    <t>105N001V01</t>
  </si>
  <si>
    <t xml:space="preserve">ICICIPru Forever Life -Regular Premium  </t>
  </si>
  <si>
    <t>105N001V02</t>
  </si>
  <si>
    <t xml:space="preserve">ICICIPru Forever Life -Single Premium Deferred Pension </t>
  </si>
  <si>
    <t>105N002V01</t>
  </si>
  <si>
    <t xml:space="preserve">ICICIPru Single Premium Bond - Single Premium Endowment Bond with Guaranteed Additions  </t>
  </si>
  <si>
    <t>105N003V01</t>
  </si>
  <si>
    <t>Save "n' Protect</t>
  </si>
  <si>
    <t>105N004V01</t>
  </si>
  <si>
    <t xml:space="preserve">Save "n' Protect   </t>
  </si>
  <si>
    <t>105N004V02</t>
  </si>
  <si>
    <t>ICICIPru Cashbak -Anticipated Endowment Assurance with Deferred Participation in profits</t>
  </si>
  <si>
    <t>105N005V01</t>
  </si>
  <si>
    <t>ICICIPru Cashbak</t>
  </si>
  <si>
    <t>105N005V02</t>
  </si>
  <si>
    <t>ICICIPru Life Guard -Level Term Assurance with Return of Premiums</t>
  </si>
  <si>
    <t>105N006V01</t>
  </si>
  <si>
    <t>105N006V02</t>
  </si>
  <si>
    <t>ICICIPru Life Guard -Single Premium Level Term Assurance</t>
  </si>
  <si>
    <t>105N007V01</t>
  </si>
  <si>
    <t>105N007V02</t>
  </si>
  <si>
    <t xml:space="preserve">ICICI Pru Salaam Zindagi  </t>
  </si>
  <si>
    <t>105N008V01</t>
  </si>
  <si>
    <t>LifeTime Immediate Pension</t>
  </si>
  <si>
    <t>105N009V01</t>
  </si>
  <si>
    <t>ICICI Pru Immediate Annuity</t>
  </si>
  <si>
    <t>105N009V02</t>
  </si>
  <si>
    <t>105N009V03</t>
  </si>
  <si>
    <t>105N009V04</t>
  </si>
  <si>
    <t>105N009V05</t>
  </si>
  <si>
    <t>105N009V06</t>
  </si>
  <si>
    <t>105N009V07</t>
  </si>
  <si>
    <t>105N009V08</t>
  </si>
  <si>
    <t>105N009V09</t>
  </si>
  <si>
    <t>105N009V10</t>
  </si>
  <si>
    <t>105N009V11</t>
  </si>
  <si>
    <t>105N009V12</t>
  </si>
  <si>
    <t>105N009V13</t>
  </si>
  <si>
    <t>105N009V14</t>
  </si>
  <si>
    <t>105N009V15</t>
  </si>
  <si>
    <t>105N009V16</t>
  </si>
  <si>
    <t>105N009V17</t>
  </si>
  <si>
    <t>105N009V18</t>
  </si>
  <si>
    <t>105N009V19</t>
  </si>
  <si>
    <t>105N009V20</t>
  </si>
  <si>
    <t>105N009V21</t>
  </si>
  <si>
    <t>ICICIPru-ReAssure</t>
  </si>
  <si>
    <t>105N010V01</t>
  </si>
  <si>
    <t>105N010V02</t>
  </si>
  <si>
    <t>ICICIPRu-Assure Invest</t>
  </si>
  <si>
    <t>105N011V01</t>
  </si>
  <si>
    <t>105N011V02</t>
  </si>
  <si>
    <t>ICICI Pru Life Link</t>
  </si>
  <si>
    <t>105L012V01</t>
  </si>
  <si>
    <t>ICICI-Pru Life Time</t>
  </si>
  <si>
    <t>105L013V01</t>
  </si>
  <si>
    <t>ICICI-Pru Smart Kid</t>
  </si>
  <si>
    <t>105N014V01</t>
  </si>
  <si>
    <t>105N014V02</t>
  </si>
  <si>
    <t>ICICI-Pru Life Time Pension</t>
  </si>
  <si>
    <t>105L015V01</t>
  </si>
  <si>
    <t>ICICI-Pru Life Link Pension</t>
  </si>
  <si>
    <t>105L016V01</t>
  </si>
  <si>
    <t>ICICI Pru LifeGuard Level Term Assurance</t>
  </si>
  <si>
    <t>105N017V01</t>
  </si>
  <si>
    <t>105N017V02</t>
  </si>
  <si>
    <t>Easy Life</t>
  </si>
  <si>
    <t>105N018V01</t>
  </si>
  <si>
    <t>ICICI Pru Group Term Insurance</t>
  </si>
  <si>
    <t>105N019V01</t>
  </si>
  <si>
    <t>105N019V02</t>
  </si>
  <si>
    <t xml:space="preserve">ICICI Pru Suraksha - Single Premium </t>
  </si>
  <si>
    <t>105N020V01</t>
  </si>
  <si>
    <t xml:space="preserve">ICICI Pru Suraksha - Regular Premium </t>
  </si>
  <si>
    <t>105N021V01</t>
  </si>
  <si>
    <t>ICICIPru Mitr - Regular Premium Without Profit Endowment Plan</t>
  </si>
  <si>
    <t>105N022V01</t>
  </si>
  <si>
    <t>ICICI Pru Group Gratuity</t>
  </si>
  <si>
    <t>105L023V01</t>
  </si>
  <si>
    <t>105L023V02</t>
  </si>
  <si>
    <t>105L023V03</t>
  </si>
  <si>
    <t>ICICI Pru Group Superannuation Plan</t>
  </si>
  <si>
    <t>105L024V01</t>
  </si>
  <si>
    <t>ICICI Pru Group Superannuation</t>
  </si>
  <si>
    <t>105L024V02</t>
  </si>
  <si>
    <t>ICICI Pru Secure Plus</t>
  </si>
  <si>
    <t>105L025V01</t>
  </si>
  <si>
    <t>ICICI Pru Cash Plus</t>
  </si>
  <si>
    <t>105L026V01</t>
  </si>
  <si>
    <t>ICICI Pru Secure Plus Pension</t>
  </si>
  <si>
    <t>105L027V01</t>
  </si>
  <si>
    <t>ICICI Pru Smart Kid - Unit Linked(RP)</t>
  </si>
  <si>
    <t>105L028V01</t>
  </si>
  <si>
    <t>ICICI Pru Smart Kid - Unit Linked(SP)</t>
  </si>
  <si>
    <t>105L029V01</t>
  </si>
  <si>
    <t>ICICI Pru Group Term Insurance with Profit Sharing</t>
  </si>
  <si>
    <t>105N030V01</t>
  </si>
  <si>
    <t>ICICI Pru LifeTime II</t>
  </si>
  <si>
    <t>105L031V01</t>
  </si>
  <si>
    <t>ICICI Pru LifeTime Pension-II</t>
  </si>
  <si>
    <t>105L032V01</t>
  </si>
  <si>
    <t>ICICI Pru LifeLink II</t>
  </si>
  <si>
    <t>105L033V01</t>
  </si>
  <si>
    <t>ICICI Pru LifeLink Pension II</t>
  </si>
  <si>
    <t>105L034V01</t>
  </si>
  <si>
    <t>ICICI Pru Smart Kid (SP) II</t>
  </si>
  <si>
    <t>105L035V01</t>
  </si>
  <si>
    <t>ICICI Pru Smart Kid (RP) II</t>
  </si>
  <si>
    <t>105L036V01</t>
  </si>
  <si>
    <t>ICICI Pru Premier Life</t>
  </si>
  <si>
    <t>105L037V01</t>
  </si>
  <si>
    <t xml:space="preserve">Suraksha Kavach </t>
  </si>
  <si>
    <t>105N038V01</t>
  </si>
  <si>
    <t xml:space="preserve">ICICI Pru Group Leave Encashment Plan </t>
  </si>
  <si>
    <t>105L039V01</t>
  </si>
  <si>
    <t>ICICI Pru Invest Shield Gold</t>
  </si>
  <si>
    <t>105L040V01</t>
  </si>
  <si>
    <t>ICICI Pru Invest Shield Cash</t>
  </si>
  <si>
    <t>105L041V01</t>
  </si>
  <si>
    <t>ICICI Pru Invest Shield Life</t>
  </si>
  <si>
    <t>105L042V01</t>
  </si>
  <si>
    <t>ICICI Pru Invest Shield Pension</t>
  </si>
  <si>
    <t>105L043V01</t>
  </si>
  <si>
    <t>ICICI Pru Home Assure</t>
  </si>
  <si>
    <t>105N044V01</t>
  </si>
  <si>
    <t>ICICI Pru Group Gratuity Plus</t>
  </si>
  <si>
    <t>105L045V01</t>
  </si>
  <si>
    <t>105L045V02</t>
  </si>
  <si>
    <t>105L045V03</t>
  </si>
  <si>
    <t>ICICI Pru Group Gratuity Platinum</t>
  </si>
  <si>
    <t>105L046V01</t>
  </si>
  <si>
    <t>105L046V02</t>
  </si>
  <si>
    <t>105L046V03</t>
  </si>
  <si>
    <t>ICICI Pru Golden Years</t>
  </si>
  <si>
    <t>105L047V01</t>
  </si>
  <si>
    <t>ICICI Pru Group Superannuation plus</t>
  </si>
  <si>
    <t>105L048V01</t>
  </si>
  <si>
    <t>105L048V02</t>
  </si>
  <si>
    <t>ICICI Pru Group Superannuation Platinum</t>
  </si>
  <si>
    <t>105L049V01</t>
  </si>
  <si>
    <t>105L049V02</t>
  </si>
  <si>
    <t>ICICI Pru Health Assure</t>
  </si>
  <si>
    <t>105N050V01</t>
  </si>
  <si>
    <t>ICICI Pru Health Assure Plus</t>
  </si>
  <si>
    <t>105N051V01</t>
  </si>
  <si>
    <t>ICICI Pru Cancer Care</t>
  </si>
  <si>
    <t>105N052V01</t>
  </si>
  <si>
    <t>ICICI Pru Life Link Super</t>
  </si>
  <si>
    <t>105L053V01</t>
  </si>
  <si>
    <t>ICICI Pru Life Time Plus</t>
  </si>
  <si>
    <t>105L054V01</t>
  </si>
  <si>
    <t>ICICI Pru Lifetime Super Pension</t>
  </si>
  <si>
    <t>105L055V01</t>
  </si>
  <si>
    <t>ICICI Pru Lifetime Super</t>
  </si>
  <si>
    <t>105L056V01</t>
  </si>
  <si>
    <t>ICICI Pru Life Link Super Pension</t>
  </si>
  <si>
    <t>105L057V01</t>
  </si>
  <si>
    <t>ICICI Pru Smartkid  New UL RP</t>
  </si>
  <si>
    <t>105L058V01</t>
  </si>
  <si>
    <t xml:space="preserve">ICICI Pru Smartkid New Unit Linked Single Premium </t>
  </si>
  <si>
    <t>105L059V01</t>
  </si>
  <si>
    <t>ICICI Pru Cashplus</t>
  </si>
  <si>
    <t>105L060V01</t>
  </si>
  <si>
    <t>ICICI Pru Premier Life Gold</t>
  </si>
  <si>
    <t>105L061V01</t>
  </si>
  <si>
    <t>ICICI Pru Investsheild Cashbak</t>
  </si>
  <si>
    <t>105L062V01</t>
  </si>
  <si>
    <t>ICICI Pru Investsheild Life - New</t>
  </si>
  <si>
    <t>105L063V01</t>
  </si>
  <si>
    <t>ICICI Pru Diabetes Care (Critical Illness Insurance)</t>
  </si>
  <si>
    <t>105N064V01</t>
  </si>
  <si>
    <t>ICICI Pru Diabetes Care Plus (Critical Illness + Life Insurance)</t>
  </si>
  <si>
    <t>105N065V01</t>
  </si>
  <si>
    <t>ICICI Pru Credit Assure</t>
  </si>
  <si>
    <t>105N066V01</t>
  </si>
  <si>
    <t>ICICI Pru Cancer Care Plus</t>
  </si>
  <si>
    <t>105N067V01</t>
  </si>
  <si>
    <t>ICICI Pru Hospital Care</t>
  </si>
  <si>
    <t>105N068V01</t>
  </si>
  <si>
    <t xml:space="preserve">ICICI Pru New Group Superannuation </t>
  </si>
  <si>
    <t>105L069V01</t>
  </si>
  <si>
    <t xml:space="preserve">ICICI Pru New Group Superannuation Plus </t>
  </si>
  <si>
    <t>105L070V01</t>
  </si>
  <si>
    <t>ICICI Pru New Group Superannuation Platinum</t>
  </si>
  <si>
    <t>105L071V01</t>
  </si>
  <si>
    <t>ICICI Pru Crisis Cover</t>
  </si>
  <si>
    <t>105N072V01</t>
  </si>
  <si>
    <t>ICICI Pru LifeStage RP</t>
  </si>
  <si>
    <t>105L073V01</t>
  </si>
  <si>
    <t>ICICI Pru Premier Life Pension</t>
  </si>
  <si>
    <t>105L074V01</t>
  </si>
  <si>
    <t>ICICI Pru LifeStage Pension</t>
  </si>
  <si>
    <t>105L075V01</t>
  </si>
  <si>
    <t>ICICI Pru Diabetes Assure</t>
  </si>
  <si>
    <t>105N076V01</t>
  </si>
  <si>
    <t>ICICI Pru LifeTime Gold</t>
  </si>
  <si>
    <t>105L077V01</t>
  </si>
  <si>
    <t>ICICI Pru Diabetes Care Active</t>
  </si>
  <si>
    <t>105N078V01</t>
  </si>
  <si>
    <t>105N078V02</t>
  </si>
  <si>
    <t>ICICI Pru Group leave Encashment</t>
  </si>
  <si>
    <t>105L079V01</t>
  </si>
  <si>
    <t>105L079V02</t>
  </si>
  <si>
    <t>ICICI Pru Group leave Encashment Plus</t>
  </si>
  <si>
    <t>105L080V01</t>
  </si>
  <si>
    <t>105L080V02</t>
  </si>
  <si>
    <t>ICICI Pru Sarv Jana Suraksha</t>
  </si>
  <si>
    <t>105N081V01</t>
  </si>
  <si>
    <t>105N081V02</t>
  </si>
  <si>
    <t>105N081V03</t>
  </si>
  <si>
    <t>105N081V04</t>
  </si>
  <si>
    <t>105N081V05</t>
  </si>
  <si>
    <t>ICICI Pru Life MediAssure</t>
  </si>
  <si>
    <t>105N082V01</t>
  </si>
  <si>
    <t>ICICI Pru Life Stage Assure</t>
  </si>
  <si>
    <t>105L083V01</t>
  </si>
  <si>
    <t>ICICI Pru Pure Protect</t>
  </si>
  <si>
    <t>105N084V01</t>
  </si>
  <si>
    <t>105N084V02</t>
  </si>
  <si>
    <t>ICICI Pru Wealth Advantage</t>
  </si>
  <si>
    <t>105L085V01</t>
  </si>
  <si>
    <t>ICICI Pru Anmol Nivesh</t>
  </si>
  <si>
    <t>105L086V01</t>
  </si>
  <si>
    <t>ICICI Pru Health Saver</t>
  </si>
  <si>
    <t>105L087V01</t>
  </si>
  <si>
    <t>ICICI Pru SecureSave</t>
  </si>
  <si>
    <t>105L088V01</t>
  </si>
  <si>
    <t>ICICI Pru Group Superannuation Suraksha</t>
  </si>
  <si>
    <t>105N089V01</t>
  </si>
  <si>
    <t>ICICI Pru Group Gratuity Suraksha</t>
  </si>
  <si>
    <t>105N090V01</t>
  </si>
  <si>
    <t>ICICI Pru Group Leave Encashment Suraksha</t>
  </si>
  <si>
    <t>105N091V01</t>
  </si>
  <si>
    <t>ICICI Pru Life Stage Assure Pension</t>
  </si>
  <si>
    <t>105L092V01</t>
  </si>
  <si>
    <t>ICICI Pru Assure Life</t>
  </si>
  <si>
    <t>105L093V01</t>
  </si>
  <si>
    <t xml:space="preserve">ICICI Pru Elite Pension </t>
  </si>
  <si>
    <t>105L094V01</t>
  </si>
  <si>
    <t>ICICI Pru Pinnacle</t>
  </si>
  <si>
    <t>105L095V01</t>
  </si>
  <si>
    <t>ICICI Pru Life Time  Maxima</t>
  </si>
  <si>
    <t>105L096V01</t>
  </si>
  <si>
    <t>ICICI Pru premier Wealth</t>
  </si>
  <si>
    <t>105L097V01</t>
  </si>
  <si>
    <t>ICICI Pru Assure Wealth</t>
  </si>
  <si>
    <t>105L098V01</t>
  </si>
  <si>
    <t>ICICI Pru Elite pension II</t>
  </si>
  <si>
    <t>105L099V01</t>
  </si>
  <si>
    <t>ICICI Pru Life Stage Pension Advantage</t>
  </si>
  <si>
    <t>105L100V01</t>
  </si>
  <si>
    <t xml:space="preserve">ICICI Pru Life Time pension Maxima </t>
  </si>
  <si>
    <t>105L101V01</t>
  </si>
  <si>
    <t xml:space="preserve">ICICI Pru Assure Pension </t>
  </si>
  <si>
    <t>105L102V01</t>
  </si>
  <si>
    <t>ICICI Pru Life Stage Wealth</t>
  </si>
  <si>
    <t>105L103V01</t>
  </si>
  <si>
    <t>ICICI Pru Smart Kid  Maxima</t>
  </si>
  <si>
    <t>105L104V01</t>
  </si>
  <si>
    <t>ICICI Pru Ace</t>
  </si>
  <si>
    <t>105L105V01</t>
  </si>
  <si>
    <t>ICICI Pru Smart Kid Assure</t>
  </si>
  <si>
    <t>105L106V01</t>
  </si>
  <si>
    <t>ICICI Pru Structured Annuity</t>
  </si>
  <si>
    <t>105N107V01</t>
  </si>
  <si>
    <t>ICICI Pru Hospital Care II</t>
  </si>
  <si>
    <t>105N108V01</t>
  </si>
  <si>
    <t>ICICI Pru Save 'n' Protect - Single Premium</t>
  </si>
  <si>
    <t>105N109V01</t>
  </si>
  <si>
    <t>ICICI Pru iProtect</t>
  </si>
  <si>
    <t>105N110V01</t>
  </si>
  <si>
    <t>105N110V02</t>
  </si>
  <si>
    <t>ICICI Pru Guaranteed Savings insurance Plan</t>
  </si>
  <si>
    <t>105N114V01</t>
  </si>
  <si>
    <t>105N114V02</t>
  </si>
  <si>
    <t xml:space="preserve">ICICI pru Whole Life </t>
  </si>
  <si>
    <t>105N116V01</t>
  </si>
  <si>
    <t>ICICI Pru Future Secure</t>
  </si>
  <si>
    <t>105N117V01</t>
  </si>
  <si>
    <t>ICICI Pru Group Term Plus</t>
  </si>
  <si>
    <t>105N119V01</t>
  </si>
  <si>
    <t>105N119V02</t>
  </si>
  <si>
    <t>105N119V03</t>
  </si>
  <si>
    <t>105N119V04</t>
  </si>
  <si>
    <t>105N119V05</t>
  </si>
  <si>
    <t>105N119V06</t>
  </si>
  <si>
    <t>105N119V07</t>
  </si>
  <si>
    <t>ICICI Pru iCare</t>
  </si>
  <si>
    <t>105N122V01</t>
  </si>
  <si>
    <t>105N122V02</t>
  </si>
  <si>
    <t>ICICI Pru iAssure Single premium</t>
  </si>
  <si>
    <t>105N123V01</t>
  </si>
  <si>
    <t>ICICI Pru Home Protect</t>
  </si>
  <si>
    <t>105N127V01</t>
  </si>
  <si>
    <t xml:space="preserve">ICICI pru Structured Annuity - Government Scheme </t>
  </si>
  <si>
    <t>105N128V01</t>
  </si>
  <si>
    <t>ICICI Pru Cash Advantage</t>
  </si>
  <si>
    <t>105N132V01</t>
  </si>
  <si>
    <t>105N132V02</t>
  </si>
  <si>
    <t>ICICI Pru Group Super Annuation Suraksha</t>
  </si>
  <si>
    <t>105N134V01</t>
  </si>
  <si>
    <t>ICICI Pru Savings Suraksha</t>
  </si>
  <si>
    <t>105N135V01</t>
  </si>
  <si>
    <t>105N135V02</t>
  </si>
  <si>
    <t>105N135V03</t>
  </si>
  <si>
    <t xml:space="preserve">ICICI Pru Anmol Bachat </t>
  </si>
  <si>
    <t>105N139V01</t>
  </si>
  <si>
    <t>105N139V02</t>
  </si>
  <si>
    <t>105N139V03</t>
  </si>
  <si>
    <t>ICICI Pru iCare II</t>
  </si>
  <si>
    <t>105N140V01</t>
  </si>
  <si>
    <t>105N140V02</t>
  </si>
  <si>
    <t>105N140V03</t>
  </si>
  <si>
    <t>ICICI Pru Loan Protect</t>
  </si>
  <si>
    <t>105N142V01</t>
  </si>
  <si>
    <t>105N142V02</t>
  </si>
  <si>
    <t>ICICI Pru Assured Saving Insurance Plan</t>
  </si>
  <si>
    <t>105N144V01</t>
  </si>
  <si>
    <t>105N144V02</t>
  </si>
  <si>
    <t>105N144V03</t>
  </si>
  <si>
    <t>105N144V04</t>
  </si>
  <si>
    <t>105N144V05</t>
  </si>
  <si>
    <t>105N144V06</t>
  </si>
  <si>
    <t>105N144V07</t>
  </si>
  <si>
    <t>105N144V08</t>
  </si>
  <si>
    <t>105N144V09</t>
  </si>
  <si>
    <t>105N144V10</t>
  </si>
  <si>
    <t>ICICI Pru Group Insurance Scheme for Pradhan Mantri Jeevan Jyoti Bima Yojana</t>
  </si>
  <si>
    <t>105G146V01</t>
  </si>
  <si>
    <t>ICICI Pru Group Suraksha Plus</t>
  </si>
  <si>
    <t>105N147V01</t>
  </si>
  <si>
    <t>105N147V02</t>
  </si>
  <si>
    <t>ICICI Pru Group Suraksha Plus Superannuation</t>
  </si>
  <si>
    <t>105N148V01</t>
  </si>
  <si>
    <t>105N148V02</t>
  </si>
  <si>
    <t>ICICI Pru Life Raksha</t>
  </si>
  <si>
    <t>105N149V01</t>
  </si>
  <si>
    <t>105N149V02</t>
  </si>
  <si>
    <t>ICICI Pru Loan Protect Plus</t>
  </si>
  <si>
    <t>105N150V01</t>
  </si>
  <si>
    <t>105N150V02</t>
  </si>
  <si>
    <t>105N150V03</t>
  </si>
  <si>
    <t>ICICI Pru iProtect Smart</t>
  </si>
  <si>
    <t>105N151V01</t>
  </si>
  <si>
    <t>105N151V02</t>
  </si>
  <si>
    <t>105N151V03</t>
  </si>
  <si>
    <t>105N151V04</t>
  </si>
  <si>
    <t>105N151V05</t>
  </si>
  <si>
    <t>105N151V06</t>
  </si>
  <si>
    <t>105N151V07</t>
  </si>
  <si>
    <t>105N151V08</t>
  </si>
  <si>
    <t>105N151V09</t>
  </si>
  <si>
    <t>105N151V10</t>
  </si>
  <si>
    <t>ICICI Pru Group Loan Secure</t>
  </si>
  <si>
    <t>105N152V01</t>
  </si>
  <si>
    <t>105N152V02</t>
  </si>
  <si>
    <t>105N152V03</t>
  </si>
  <si>
    <t>ICICI Pru Future Perfect</t>
  </si>
  <si>
    <t>105N153V01</t>
  </si>
  <si>
    <t>105N153V02</t>
  </si>
  <si>
    <t>ICICI Pru Heart / Cancer Protect</t>
  </si>
  <si>
    <t>105N154V01</t>
  </si>
  <si>
    <t>105N154V02</t>
  </si>
  <si>
    <t>ICICI Pru Heart/Cancer Protect</t>
  </si>
  <si>
    <t>105N154V03</t>
  </si>
  <si>
    <t>ICICI Pru Shubh Raksha One – Group Micro Insurance Product</t>
  </si>
  <si>
    <t>105N158V01</t>
  </si>
  <si>
    <t>105N158V02</t>
  </si>
  <si>
    <t>ICICI Pru Shubh Raksha Credit Group Micro Insurance Product</t>
  </si>
  <si>
    <t>105N159V01</t>
  </si>
  <si>
    <t>ICICI Pru Shubh Raksha Life Group Micro Insurance Product</t>
  </si>
  <si>
    <t>105N160V01</t>
  </si>
  <si>
    <t>105N160V02</t>
  </si>
  <si>
    <t>ICICI Pru POS - iProtect Smart</t>
  </si>
  <si>
    <t>105N173V01</t>
  </si>
  <si>
    <t>105N173V02</t>
  </si>
  <si>
    <t>105N173V03</t>
  </si>
  <si>
    <t xml:space="preserve">ICICI Pru POS - Life Raksha </t>
  </si>
  <si>
    <t>105N174V01</t>
  </si>
  <si>
    <t>105N174V02</t>
  </si>
  <si>
    <t>ICICI Pru Super Protect - Credit</t>
  </si>
  <si>
    <t>105N176V01</t>
  </si>
  <si>
    <t>ICICI Pru Precious Life</t>
  </si>
  <si>
    <t>105N178V01</t>
  </si>
  <si>
    <t>ICICI Pru Lakshya</t>
  </si>
  <si>
    <t>105N179V01</t>
  </si>
  <si>
    <t>ICICI Pru Lsuper Protect- Life</t>
  </si>
  <si>
    <t>105N180V01</t>
  </si>
  <si>
    <t>ICICI Pru Guaranteed Pension Plan</t>
  </si>
  <si>
    <t>105N181V01</t>
  </si>
  <si>
    <t>105N181V02</t>
  </si>
  <si>
    <t>105N181V03</t>
  </si>
  <si>
    <t>ICICI Pru Guaranteed Income for Tomorrow</t>
  </si>
  <si>
    <t>105N182V01</t>
  </si>
  <si>
    <t>105N182V02</t>
  </si>
  <si>
    <t>105N182V03</t>
  </si>
  <si>
    <t>105N182V04</t>
  </si>
  <si>
    <t>105N182V05</t>
  </si>
  <si>
    <t>105N182V06</t>
  </si>
  <si>
    <t>105N182V07</t>
  </si>
  <si>
    <t>105N182V08</t>
  </si>
  <si>
    <t>105N182V09</t>
  </si>
  <si>
    <t>ICICI Pru Saral Jeevan Bima</t>
  </si>
  <si>
    <t>105N183V01</t>
  </si>
  <si>
    <t>ICICI Pru Saral Pension</t>
  </si>
  <si>
    <t>105N184V01</t>
  </si>
  <si>
    <t>105N184V02</t>
  </si>
  <si>
    <t>105N184V03</t>
  </si>
  <si>
    <t>105N184V04</t>
  </si>
  <si>
    <t>105N184V05</t>
  </si>
  <si>
    <t>105N184V06</t>
  </si>
  <si>
    <t>105N184V07</t>
  </si>
  <si>
    <t>ICICI Pru Guaranteed Income For Tomorrow (Long-term)</t>
  </si>
  <si>
    <t>105N185V01</t>
  </si>
  <si>
    <t>105N185V02</t>
  </si>
  <si>
    <t>105N185V03</t>
  </si>
  <si>
    <t>105N185V04</t>
  </si>
  <si>
    <t>105N185V05</t>
  </si>
  <si>
    <t>105N185V06</t>
  </si>
  <si>
    <t>105N185V07</t>
  </si>
  <si>
    <t>105N185V08</t>
  </si>
  <si>
    <t>105N185V09</t>
  </si>
  <si>
    <t>105N185V10</t>
  </si>
  <si>
    <t>105N185V11</t>
  </si>
  <si>
    <t>105N185V12</t>
  </si>
  <si>
    <t>105N185V13</t>
  </si>
  <si>
    <t>105N185V14</t>
  </si>
  <si>
    <t>105N185V15</t>
  </si>
  <si>
    <t>ICICI Pru iProtect Return of Premium</t>
  </si>
  <si>
    <t>105N186V01</t>
  </si>
  <si>
    <t>ICICI Pru Guaranteed Pension Plan Flexi</t>
  </si>
  <si>
    <t>105N187V01</t>
  </si>
  <si>
    <t>105N187V02</t>
  </si>
  <si>
    <t>105N187V03</t>
  </si>
  <si>
    <t>105N187V04</t>
  </si>
  <si>
    <t>ICICI Pru Sukh Samruddhi</t>
  </si>
  <si>
    <t>105N188V01</t>
  </si>
  <si>
    <t>ICICI Pru Gold</t>
  </si>
  <si>
    <t>105N190V01</t>
  </si>
  <si>
    <t>105N190V02</t>
  </si>
  <si>
    <t>ICICI Pru GIFT Pro</t>
  </si>
  <si>
    <t>105N201V01</t>
  </si>
  <si>
    <t>105N201V02</t>
  </si>
  <si>
    <t>105N201V03</t>
  </si>
  <si>
    <t>ICICI Pru Gold Pension Savings</t>
  </si>
  <si>
    <t>105N202V01</t>
  </si>
  <si>
    <t>105N187V05</t>
  </si>
  <si>
    <t>105N201V04</t>
  </si>
  <si>
    <t>105N151V11</t>
  </si>
  <si>
    <t>ICICI Pru LifeLink Wealth SP</t>
  </si>
  <si>
    <t>105L111V01</t>
  </si>
  <si>
    <t>ICICI Pru Life Time Premier</t>
  </si>
  <si>
    <t>105L112V01</t>
  </si>
  <si>
    <t>105L112V02</t>
  </si>
  <si>
    <t xml:space="preserve">ICICI Life Link Pension SP </t>
  </si>
  <si>
    <t>105L113V01</t>
  </si>
  <si>
    <t>ICICI Pinnacle II</t>
  </si>
  <si>
    <t>105L115V01</t>
  </si>
  <si>
    <t>105L115V02</t>
  </si>
  <si>
    <t>ICICI Pru Life Stage Wealth II</t>
  </si>
  <si>
    <t>105L118V01</t>
  </si>
  <si>
    <t>105L118V02</t>
  </si>
  <si>
    <t xml:space="preserve">ICICI Pru Smart Kid Premier </t>
  </si>
  <si>
    <t>105L120V01</t>
  </si>
  <si>
    <t>ICICI Pru Pinnacle Super</t>
  </si>
  <si>
    <t>105L121V01</t>
  </si>
  <si>
    <t>105L121V02</t>
  </si>
  <si>
    <t>105L121V03</t>
  </si>
  <si>
    <t>ICICI Pru Invest Easy</t>
  </si>
  <si>
    <t>105L124V01</t>
  </si>
  <si>
    <t>ICICI Pru Elite Life</t>
  </si>
  <si>
    <t>105L125V01</t>
  </si>
  <si>
    <t>105L125V02</t>
  </si>
  <si>
    <t xml:space="preserve">ICICI Pru Elite Wealth </t>
  </si>
  <si>
    <t>105L126V01</t>
  </si>
  <si>
    <t>105L126V02</t>
  </si>
  <si>
    <t>ICICI Pru Wealth Builder</t>
  </si>
  <si>
    <t>105L129V01</t>
  </si>
  <si>
    <t xml:space="preserve">ICICI Pru Shubh Retirement </t>
  </si>
  <si>
    <t>105L130V01</t>
  </si>
  <si>
    <t>ICICI Pru Shubh Retirement - SP</t>
  </si>
  <si>
    <t>105L131V01</t>
  </si>
  <si>
    <t>ICICI Pru Easy Retirement</t>
  </si>
  <si>
    <t>105L133V01</t>
  </si>
  <si>
    <t>105L133V02</t>
  </si>
  <si>
    <t>105L133V03</t>
  </si>
  <si>
    <t>ICICI Pru Group Unit Linked Superannuation</t>
  </si>
  <si>
    <t>105L136V01</t>
  </si>
  <si>
    <t>105L136V02</t>
  </si>
  <si>
    <t xml:space="preserve">ICICI Pru Group Unit Linked Employee Benefit Plan </t>
  </si>
  <si>
    <t>105L137V01</t>
  </si>
  <si>
    <t>105L137V02</t>
  </si>
  <si>
    <t>105L137V03</t>
  </si>
  <si>
    <t>ICICI Pru Easy Retirement SP</t>
  </si>
  <si>
    <t>105L138V01</t>
  </si>
  <si>
    <t>105L138V02</t>
  </si>
  <si>
    <t>105L138V03</t>
  </si>
  <si>
    <t>ICICI pru Wealth Builder II</t>
  </si>
  <si>
    <t>105L139V01</t>
  </si>
  <si>
    <t>ICICI Pru Elite Wealth II</t>
  </si>
  <si>
    <t>105L140V01</t>
  </si>
  <si>
    <t>ICICI Pru Elite Life II</t>
  </si>
  <si>
    <t>105L141V01</t>
  </si>
  <si>
    <t>ICICI Pru Guaranteed Wealth Protector</t>
  </si>
  <si>
    <t>105L143V01</t>
  </si>
  <si>
    <t>105L143V02</t>
  </si>
  <si>
    <t xml:space="preserve">ICICI pru Smart Life </t>
  </si>
  <si>
    <t>105L145V01</t>
  </si>
  <si>
    <t>105L145V02</t>
  </si>
  <si>
    <t>105L145V03</t>
  </si>
  <si>
    <t>105L145V04</t>
  </si>
  <si>
    <t>105L145V05</t>
  </si>
  <si>
    <t>105L145V06</t>
  </si>
  <si>
    <t>105L145V07</t>
  </si>
  <si>
    <t>105L145V08</t>
  </si>
  <si>
    <t>ICICI Pru LifeTime Classic</t>
  </si>
  <si>
    <t>105L155V01</t>
  </si>
  <si>
    <t>105L155V02</t>
  </si>
  <si>
    <t>105L155V03</t>
  </si>
  <si>
    <t>105L155V04</t>
  </si>
  <si>
    <t>105L155V05</t>
  </si>
  <si>
    <t>105L155V06</t>
  </si>
  <si>
    <t>105L155V07</t>
  </si>
  <si>
    <t>105L155V08</t>
  </si>
  <si>
    <t>105L155V09</t>
  </si>
  <si>
    <t>ICICI Pru Elite Life Super</t>
  </si>
  <si>
    <t>105L156V01</t>
  </si>
  <si>
    <t>105L156V02</t>
  </si>
  <si>
    <t>105L156V03</t>
  </si>
  <si>
    <t>ICICI Pru Elite Wealth Super</t>
  </si>
  <si>
    <t>105L157V01</t>
  </si>
  <si>
    <t>105L157V02</t>
  </si>
  <si>
    <t>105L157V03</t>
  </si>
  <si>
    <t xml:space="preserve"> ICICI Pru1 Wealth </t>
  </si>
  <si>
    <t>105L175V01</t>
  </si>
  <si>
    <t>105L175V02</t>
  </si>
  <si>
    <t>105L175V03</t>
  </si>
  <si>
    <t>ICICI Pru1 Wealth</t>
  </si>
  <si>
    <t>105L175V04</t>
  </si>
  <si>
    <t>105L175V05</t>
  </si>
  <si>
    <t>ICICI Pru Signature</t>
  </si>
  <si>
    <t>105L177V01</t>
  </si>
  <si>
    <t>105L177V02</t>
  </si>
  <si>
    <t>105L177V03</t>
  </si>
  <si>
    <t>105L177V04</t>
  </si>
  <si>
    <t>105L177V05</t>
  </si>
  <si>
    <t>105L177V06</t>
  </si>
  <si>
    <t>ICICI Pru EzyGrow</t>
  </si>
  <si>
    <t>105L189V01</t>
  </si>
  <si>
    <t>105L189V02</t>
  </si>
  <si>
    <t>105L189V03</t>
  </si>
  <si>
    <t>105L189V04</t>
  </si>
  <si>
    <t>ICICI Pru Protect N Gain</t>
  </si>
  <si>
    <t>105L191V01</t>
  </si>
  <si>
    <t>105L191V02</t>
  </si>
  <si>
    <t>ICICI Pru Platinum</t>
  </si>
  <si>
    <t>105L192V01</t>
  </si>
  <si>
    <t>105L192V02</t>
  </si>
  <si>
    <t>Accident and Disability Benefit Rider</t>
  </si>
  <si>
    <t>105B001V01</t>
  </si>
  <si>
    <t>Critical Illness Benefit Rider (Accelarated)</t>
  </si>
  <si>
    <t>105B002V01</t>
  </si>
  <si>
    <t>Critical Illness Rider (Standalone)</t>
  </si>
  <si>
    <t>105B003V01</t>
  </si>
  <si>
    <t>Major Surgical Assistance Rider</t>
  </si>
  <si>
    <t>105B004V01</t>
  </si>
  <si>
    <t>Level Term Insurance Rider</t>
  </si>
  <si>
    <t>105B005V01</t>
  </si>
  <si>
    <t>Accidental Death and Disability Benefit Rider</t>
  </si>
  <si>
    <t>105A006V01</t>
  </si>
  <si>
    <t>Single Premium Accident and Disability Rider</t>
  </si>
  <si>
    <t>105B007V01</t>
  </si>
  <si>
    <t>Single Premium Term Rider</t>
  </si>
  <si>
    <t>105B008V01</t>
  </si>
  <si>
    <t>Income Benefit Rider</t>
  </si>
  <si>
    <t>105B009V01</t>
  </si>
  <si>
    <t>Accident and Disability Benefit Rider With Group Term Assurance</t>
  </si>
  <si>
    <t>105B010V01</t>
  </si>
  <si>
    <t>Critical Illness Rider (Additional Benefit) With Group Term Assurance</t>
  </si>
  <si>
    <t>105B011V01</t>
  </si>
  <si>
    <t>Accident Benefit Rider</t>
  </si>
  <si>
    <t>105B012V01</t>
  </si>
  <si>
    <t>Accident Benefit Rider with Group Term Assurance</t>
  </si>
  <si>
    <t>105B013V01</t>
  </si>
  <si>
    <t>Critical Illness Rider (Accelerated) With Group Term Assurance</t>
  </si>
  <si>
    <t>105B014V01</t>
  </si>
  <si>
    <t>Critical Illness Benefit Rider (Accelerated) (with ICICI Pru Secure Plus, Cash Plus, Secure Plus Pension)</t>
  </si>
  <si>
    <t>105A015V01</t>
  </si>
  <si>
    <t>Waiver of Premium Rider</t>
  </si>
  <si>
    <t>105B016V01</t>
  </si>
  <si>
    <t>Critical Illness Rider</t>
  </si>
  <si>
    <t>105A017V01</t>
  </si>
  <si>
    <t>Accident Death and Disability Benefit Rider</t>
  </si>
  <si>
    <t>105A018V01</t>
  </si>
  <si>
    <t>105A019V01</t>
  </si>
  <si>
    <t>105A020V01</t>
  </si>
  <si>
    <t>105A020V02</t>
  </si>
  <si>
    <t>Diabetes Enhanced Benefit Rider</t>
  </si>
  <si>
    <t>105B021V01</t>
  </si>
  <si>
    <t>Death Benefit Rider</t>
  </si>
  <si>
    <t>105B022V01</t>
  </si>
  <si>
    <t>105B023V01</t>
  </si>
  <si>
    <t>ICICI Pru Waiver of Premium on Critical Illness Rider</t>
  </si>
  <si>
    <t>105C024V01</t>
  </si>
  <si>
    <t>ICICI Pru Unit Linked Accidental Death Rider</t>
  </si>
  <si>
    <t>105A025V01</t>
  </si>
  <si>
    <t>ICICI Pru Corona Protect Rider</t>
  </si>
  <si>
    <t>105B040V01</t>
  </si>
  <si>
    <t>ICICI Pru Corona Protect Plus Rider</t>
  </si>
  <si>
    <t>105A041V01</t>
  </si>
  <si>
    <t>ICICI Pru Non-Linked Accidental Death and Disability Rider</t>
  </si>
  <si>
    <t>105B042V01</t>
  </si>
  <si>
    <t>ICICI Pru Linked Accidental Death and Disability Rider</t>
  </si>
  <si>
    <t>105A043V01</t>
  </si>
  <si>
    <t>ICICI Pru Non-Linked Waiver of Premium Rider</t>
  </si>
  <si>
    <t>105B044V01</t>
  </si>
  <si>
    <t>ICICI Pru Linked Waiver of Premium Rider</t>
  </si>
  <si>
    <t>105A045V01</t>
  </si>
  <si>
    <t xml:space="preserve">ICICI Pru Group Non-Linked Accidental Death and Disability Rider </t>
  </si>
  <si>
    <t>105B046V01</t>
  </si>
  <si>
    <t>ICICI Pru Group Non-Linked Critical Illness Rider</t>
  </si>
  <si>
    <t>105B047V01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</si>
</sst>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2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12"/>
      <name val="Nirmala UI"/>
      <family val="2"/>
    </font>
    <font>
      <sz val="11"/>
      <name val="Nirmala UI"/>
      <family val="2"/>
    </font>
    <font>
      <b/>
      <sz val="12"/>
      <name val="Arial"/>
      <family val="2"/>
    </font>
    <font>
      <b/>
      <sz val="11"/>
      <name val="Garamond"/>
      <family val="1"/>
    </font>
    <font>
      <b/>
      <sz val="11"/>
      <name val="Nirmala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0" fontId="4" fillId="0" borderId="0" xfId="0" applyFont="1" applyFill="1"/>
    <xf numFmtId="0" fontId="0" fillId="0" borderId="0" xfId="0" applyFill="1" applyAlignment="1"/>
    <xf numFmtId="0" fontId="0" fillId="0" borderId="0" xfId="0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6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8" fillId="0" borderId="0" xfId="0" applyFont="1" applyFill="1"/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4" fontId="8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5"/>
  <sheetViews>
    <sheetView topLeftCell="A385" workbookViewId="0">
      <selection activeCell="A421" sqref="A421"/>
    </sheetView>
  </sheetViews>
  <sheetFormatPr defaultColWidth="36.85546875" defaultRowHeight="15" x14ac:dyDescent="0.25"/>
  <cols>
    <col min="1" max="16384" width="36.85546875" style="26"/>
  </cols>
  <sheetData>
    <row r="1" spans="1:41" s="1" customFormat="1" ht="18" customHeight="1" x14ac:dyDescent="0.25">
      <c r="A1" s="1" t="s">
        <v>681</v>
      </c>
      <c r="E1" s="2"/>
      <c r="F1" s="9"/>
      <c r="G1" s="3"/>
    </row>
    <row r="2" spans="1:41" s="1" customFormat="1" ht="18" customHeight="1" x14ac:dyDescent="0.25">
      <c r="D2" s="20"/>
      <c r="E2" s="2"/>
      <c r="F2" s="2"/>
    </row>
    <row r="3" spans="1:41" s="10" customFormat="1" x14ac:dyDescent="0.25">
      <c r="A3" s="36" t="s">
        <v>0</v>
      </c>
      <c r="B3" s="36"/>
      <c r="C3" s="27"/>
      <c r="D3" s="36"/>
      <c r="E3" s="37"/>
      <c r="F3" s="37"/>
      <c r="G3" s="38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</row>
    <row r="4" spans="1:41" s="10" customFormat="1" x14ac:dyDescent="0.25">
      <c r="A4" s="36"/>
      <c r="B4" s="36"/>
      <c r="C4" s="27"/>
      <c r="D4" s="36"/>
      <c r="E4" s="37"/>
      <c r="F4" s="37"/>
      <c r="G4" s="38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</row>
    <row r="5" spans="1:41" s="10" customFormat="1" ht="26.25" customHeight="1" x14ac:dyDescent="0.25">
      <c r="A5" s="46" t="s">
        <v>1</v>
      </c>
      <c r="B5" s="46"/>
      <c r="C5" s="46"/>
      <c r="D5" s="46"/>
      <c r="E5" s="46"/>
      <c r="F5" s="46"/>
      <c r="G5" s="46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</row>
    <row r="6" spans="1:41" s="1" customFormat="1" ht="15.75" x14ac:dyDescent="0.25">
      <c r="A6" s="47" t="s">
        <v>2</v>
      </c>
      <c r="B6" s="47" t="s">
        <v>3</v>
      </c>
      <c r="C6" s="47" t="s">
        <v>4</v>
      </c>
      <c r="D6" s="47" t="s">
        <v>5</v>
      </c>
      <c r="E6" s="48" t="s">
        <v>6</v>
      </c>
      <c r="F6" s="48"/>
      <c r="G6" s="47" t="s">
        <v>7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s="23" customFormat="1" ht="15.75" x14ac:dyDescent="0.25">
      <c r="A7" s="47"/>
      <c r="B7" s="47"/>
      <c r="C7" s="47"/>
      <c r="D7" s="47"/>
      <c r="E7" s="5" t="s">
        <v>8</v>
      </c>
      <c r="F7" s="5" t="s">
        <v>9</v>
      </c>
      <c r="G7" s="47"/>
    </row>
    <row r="8" spans="1:41" s="1" customFormat="1" ht="18" customHeight="1" x14ac:dyDescent="0.25">
      <c r="A8" s="6" t="s">
        <v>54</v>
      </c>
      <c r="B8" s="7" t="s">
        <v>682</v>
      </c>
      <c r="C8" s="7" t="s">
        <v>683</v>
      </c>
      <c r="D8" s="6" t="s">
        <v>684</v>
      </c>
      <c r="E8" s="8">
        <v>36872</v>
      </c>
      <c r="F8" s="8">
        <v>37363</v>
      </c>
      <c r="G8" s="6" t="s">
        <v>11</v>
      </c>
    </row>
    <row r="9" spans="1:41" s="1" customFormat="1" ht="18" customHeight="1" x14ac:dyDescent="0.25">
      <c r="A9" s="6" t="s">
        <v>48</v>
      </c>
      <c r="B9" s="7" t="s">
        <v>682</v>
      </c>
      <c r="C9" s="7" t="s">
        <v>685</v>
      </c>
      <c r="D9" s="6" t="s">
        <v>686</v>
      </c>
      <c r="E9" s="8">
        <v>37363</v>
      </c>
      <c r="F9" s="8">
        <v>40909</v>
      </c>
      <c r="G9" s="6" t="s">
        <v>11</v>
      </c>
    </row>
    <row r="10" spans="1:41" s="1" customFormat="1" ht="18" customHeight="1" x14ac:dyDescent="0.25">
      <c r="A10" s="6" t="s">
        <v>54</v>
      </c>
      <c r="B10" s="7" t="s">
        <v>682</v>
      </c>
      <c r="C10" s="7" t="s">
        <v>687</v>
      </c>
      <c r="D10" s="6" t="s">
        <v>688</v>
      </c>
      <c r="E10" s="8">
        <v>36872</v>
      </c>
      <c r="F10" s="8">
        <v>37363</v>
      </c>
      <c r="G10" s="6" t="s">
        <v>11</v>
      </c>
    </row>
    <row r="11" spans="1:41" s="1" customFormat="1" ht="18" customHeight="1" x14ac:dyDescent="0.25">
      <c r="A11" s="6" t="s">
        <v>54</v>
      </c>
      <c r="B11" s="7" t="s">
        <v>682</v>
      </c>
      <c r="C11" s="7" t="s">
        <v>689</v>
      </c>
      <c r="D11" s="6" t="s">
        <v>690</v>
      </c>
      <c r="E11" s="8">
        <v>36872</v>
      </c>
      <c r="F11" s="8">
        <v>37140</v>
      </c>
      <c r="G11" s="6" t="s">
        <v>11</v>
      </c>
    </row>
    <row r="12" spans="1:41" s="1" customFormat="1" ht="18" customHeight="1" x14ac:dyDescent="0.25">
      <c r="A12" s="6" t="s">
        <v>54</v>
      </c>
      <c r="B12" s="7" t="s">
        <v>682</v>
      </c>
      <c r="C12" s="7" t="s">
        <v>691</v>
      </c>
      <c r="D12" s="6" t="s">
        <v>692</v>
      </c>
      <c r="E12" s="8">
        <v>36872</v>
      </c>
      <c r="F12" s="8">
        <v>37561</v>
      </c>
      <c r="G12" s="6" t="s">
        <v>11</v>
      </c>
    </row>
    <row r="13" spans="1:41" s="1" customFormat="1" ht="18" customHeight="1" x14ac:dyDescent="0.25">
      <c r="A13" s="6" t="s">
        <v>48</v>
      </c>
      <c r="B13" s="7" t="s">
        <v>682</v>
      </c>
      <c r="C13" s="7" t="s">
        <v>693</v>
      </c>
      <c r="D13" s="6" t="s">
        <v>694</v>
      </c>
      <c r="E13" s="8">
        <v>37561</v>
      </c>
      <c r="F13" s="8">
        <v>41640</v>
      </c>
      <c r="G13" s="6" t="s">
        <v>11</v>
      </c>
    </row>
    <row r="14" spans="1:41" s="1" customFormat="1" ht="18" customHeight="1" x14ac:dyDescent="0.25">
      <c r="A14" s="6" t="s">
        <v>54</v>
      </c>
      <c r="B14" s="7" t="s">
        <v>682</v>
      </c>
      <c r="C14" s="7" t="s">
        <v>695</v>
      </c>
      <c r="D14" s="6" t="s">
        <v>696</v>
      </c>
      <c r="E14" s="8">
        <v>36889</v>
      </c>
      <c r="F14" s="8">
        <v>37561</v>
      </c>
      <c r="G14" s="6" t="s">
        <v>11</v>
      </c>
    </row>
    <row r="15" spans="1:41" s="1" customFormat="1" ht="18" customHeight="1" x14ac:dyDescent="0.25">
      <c r="A15" s="6" t="s">
        <v>48</v>
      </c>
      <c r="B15" s="7" t="s">
        <v>682</v>
      </c>
      <c r="C15" s="7" t="s">
        <v>697</v>
      </c>
      <c r="D15" s="6" t="s">
        <v>698</v>
      </c>
      <c r="E15" s="8">
        <v>37561</v>
      </c>
      <c r="F15" s="8">
        <v>41640</v>
      </c>
      <c r="G15" s="6" t="s">
        <v>11</v>
      </c>
    </row>
    <row r="16" spans="1:41" s="1" customFormat="1" ht="18" customHeight="1" x14ac:dyDescent="0.25">
      <c r="A16" s="6" t="s">
        <v>54</v>
      </c>
      <c r="B16" s="7" t="s">
        <v>682</v>
      </c>
      <c r="C16" s="7" t="s">
        <v>699</v>
      </c>
      <c r="D16" s="6" t="s">
        <v>700</v>
      </c>
      <c r="E16" s="8">
        <v>36889</v>
      </c>
      <c r="F16" s="8">
        <v>38065</v>
      </c>
      <c r="G16" s="6" t="s">
        <v>11</v>
      </c>
    </row>
    <row r="17" spans="1:7" s="1" customFormat="1" ht="18" customHeight="1" x14ac:dyDescent="0.25">
      <c r="A17" s="6" t="s">
        <v>51</v>
      </c>
      <c r="B17" s="7" t="s">
        <v>682</v>
      </c>
      <c r="C17" s="7" t="s">
        <v>699</v>
      </c>
      <c r="D17" s="6" t="s">
        <v>701</v>
      </c>
      <c r="E17" s="8">
        <v>38065</v>
      </c>
      <c r="F17" s="8">
        <v>41640</v>
      </c>
      <c r="G17" s="6" t="s">
        <v>11</v>
      </c>
    </row>
    <row r="18" spans="1:7" s="1" customFormat="1" ht="18" customHeight="1" x14ac:dyDescent="0.25">
      <c r="A18" s="6" t="s">
        <v>54</v>
      </c>
      <c r="B18" s="7" t="s">
        <v>682</v>
      </c>
      <c r="C18" s="7" t="s">
        <v>702</v>
      </c>
      <c r="D18" s="6" t="s">
        <v>703</v>
      </c>
      <c r="E18" s="8">
        <v>36889</v>
      </c>
      <c r="F18" s="8">
        <v>38065</v>
      </c>
      <c r="G18" s="6" t="s">
        <v>11</v>
      </c>
    </row>
    <row r="19" spans="1:7" s="1" customFormat="1" ht="18" customHeight="1" x14ac:dyDescent="0.25">
      <c r="A19" s="6" t="s">
        <v>51</v>
      </c>
      <c r="B19" s="7" t="s">
        <v>682</v>
      </c>
      <c r="C19" s="7" t="s">
        <v>702</v>
      </c>
      <c r="D19" s="6" t="s">
        <v>704</v>
      </c>
      <c r="E19" s="8">
        <v>38065</v>
      </c>
      <c r="F19" s="8">
        <v>41640</v>
      </c>
      <c r="G19" s="6" t="s">
        <v>11</v>
      </c>
    </row>
    <row r="20" spans="1:7" s="1" customFormat="1" ht="18" customHeight="1" x14ac:dyDescent="0.25">
      <c r="A20" s="6" t="s">
        <v>55</v>
      </c>
      <c r="B20" s="7" t="s">
        <v>682</v>
      </c>
      <c r="C20" s="7" t="s">
        <v>705</v>
      </c>
      <c r="D20" s="6" t="s">
        <v>706</v>
      </c>
      <c r="E20" s="8">
        <v>36899</v>
      </c>
      <c r="F20" s="8">
        <v>38247</v>
      </c>
      <c r="G20" s="6" t="s">
        <v>11</v>
      </c>
    </row>
    <row r="21" spans="1:7" s="1" customFormat="1" ht="18" customHeight="1" x14ac:dyDescent="0.25">
      <c r="A21" s="6" t="s">
        <v>55</v>
      </c>
      <c r="B21" s="7" t="s">
        <v>682</v>
      </c>
      <c r="C21" s="7" t="s">
        <v>707</v>
      </c>
      <c r="D21" s="6" t="s">
        <v>708</v>
      </c>
      <c r="E21" s="8">
        <v>36976</v>
      </c>
      <c r="F21" s="8">
        <v>39059</v>
      </c>
      <c r="G21" s="6" t="s">
        <v>11</v>
      </c>
    </row>
    <row r="22" spans="1:7" s="1" customFormat="1" ht="18" customHeight="1" x14ac:dyDescent="0.25">
      <c r="A22" s="6" t="s">
        <v>49</v>
      </c>
      <c r="B22" s="7" t="s">
        <v>682</v>
      </c>
      <c r="C22" s="7" t="s">
        <v>709</v>
      </c>
      <c r="D22" s="6" t="s">
        <v>710</v>
      </c>
      <c r="E22" s="8">
        <v>39059</v>
      </c>
      <c r="F22" s="8">
        <v>39568</v>
      </c>
      <c r="G22" s="6" t="s">
        <v>11</v>
      </c>
    </row>
    <row r="23" spans="1:7" s="1" customFormat="1" ht="18" customHeight="1" x14ac:dyDescent="0.25">
      <c r="A23" s="6" t="s">
        <v>13</v>
      </c>
      <c r="B23" s="7" t="s">
        <v>682</v>
      </c>
      <c r="C23" s="7" t="s">
        <v>709</v>
      </c>
      <c r="D23" s="6" t="s">
        <v>711</v>
      </c>
      <c r="E23" s="8">
        <v>39568</v>
      </c>
      <c r="F23" s="8">
        <v>39885</v>
      </c>
      <c r="G23" s="6" t="s">
        <v>11</v>
      </c>
    </row>
    <row r="24" spans="1:7" s="1" customFormat="1" ht="18" customHeight="1" x14ac:dyDescent="0.25">
      <c r="A24" s="6" t="s">
        <v>13</v>
      </c>
      <c r="B24" s="7" t="s">
        <v>682</v>
      </c>
      <c r="C24" s="7" t="s">
        <v>709</v>
      </c>
      <c r="D24" s="6" t="s">
        <v>712</v>
      </c>
      <c r="E24" s="8">
        <v>39885</v>
      </c>
      <c r="F24" s="8">
        <v>40267</v>
      </c>
      <c r="G24" s="6" t="s">
        <v>11</v>
      </c>
    </row>
    <row r="25" spans="1:7" s="1" customFormat="1" ht="18" customHeight="1" x14ac:dyDescent="0.25">
      <c r="A25" s="6" t="s">
        <v>12</v>
      </c>
      <c r="B25" s="7" t="s">
        <v>682</v>
      </c>
      <c r="C25" s="7" t="s">
        <v>709</v>
      </c>
      <c r="D25" s="6" t="s">
        <v>713</v>
      </c>
      <c r="E25" s="8">
        <v>40267</v>
      </c>
      <c r="F25" s="8">
        <v>40934</v>
      </c>
      <c r="G25" s="6" t="s">
        <v>11</v>
      </c>
    </row>
    <row r="26" spans="1:7" s="1" customFormat="1" ht="18" customHeight="1" x14ac:dyDescent="0.25">
      <c r="A26" s="6" t="s">
        <v>17</v>
      </c>
      <c r="B26" s="7" t="s">
        <v>682</v>
      </c>
      <c r="C26" s="7" t="s">
        <v>709</v>
      </c>
      <c r="D26" s="6" t="s">
        <v>714</v>
      </c>
      <c r="E26" s="8">
        <v>40933</v>
      </c>
      <c r="F26" s="8">
        <v>42767</v>
      </c>
      <c r="G26" s="6" t="s">
        <v>11</v>
      </c>
    </row>
    <row r="27" spans="1:7" s="1" customFormat="1" ht="18" customHeight="1" x14ac:dyDescent="0.25">
      <c r="A27" s="6" t="s">
        <v>21</v>
      </c>
      <c r="B27" s="7" t="s">
        <v>682</v>
      </c>
      <c r="C27" s="7" t="s">
        <v>709</v>
      </c>
      <c r="D27" s="6" t="s">
        <v>715</v>
      </c>
      <c r="E27" s="8">
        <v>42521</v>
      </c>
      <c r="F27" s="8">
        <v>42923</v>
      </c>
      <c r="G27" s="6" t="s">
        <v>11</v>
      </c>
    </row>
    <row r="28" spans="1:7" s="1" customFormat="1" ht="18" customHeight="1" x14ac:dyDescent="0.25">
      <c r="A28" s="6" t="s">
        <v>27</v>
      </c>
      <c r="B28" s="7" t="s">
        <v>682</v>
      </c>
      <c r="C28" s="7" t="s">
        <v>709</v>
      </c>
      <c r="D28" s="6" t="s">
        <v>716</v>
      </c>
      <c r="E28" s="8">
        <v>42923</v>
      </c>
      <c r="F28" s="8">
        <v>43061</v>
      </c>
      <c r="G28" s="6" t="s">
        <v>11</v>
      </c>
    </row>
    <row r="29" spans="1:7" s="1" customFormat="1" ht="18" customHeight="1" x14ac:dyDescent="0.25">
      <c r="A29" s="6" t="s">
        <v>27</v>
      </c>
      <c r="B29" s="7" t="s">
        <v>682</v>
      </c>
      <c r="C29" s="7" t="s">
        <v>709</v>
      </c>
      <c r="D29" s="6" t="s">
        <v>717</v>
      </c>
      <c r="E29" s="8">
        <v>43018</v>
      </c>
      <c r="F29" s="8">
        <v>43168</v>
      </c>
      <c r="G29" s="6" t="s">
        <v>11</v>
      </c>
    </row>
    <row r="30" spans="1:7" s="1" customFormat="1" ht="18" customHeight="1" x14ac:dyDescent="0.25">
      <c r="A30" s="6" t="s">
        <v>27</v>
      </c>
      <c r="B30" s="7" t="s">
        <v>682</v>
      </c>
      <c r="C30" s="7" t="s">
        <v>709</v>
      </c>
      <c r="D30" s="6" t="s">
        <v>718</v>
      </c>
      <c r="E30" s="8">
        <v>43168</v>
      </c>
      <c r="F30" s="8">
        <v>43273</v>
      </c>
      <c r="G30" s="6" t="s">
        <v>11</v>
      </c>
    </row>
    <row r="31" spans="1:7" s="1" customFormat="1" ht="18" customHeight="1" x14ac:dyDescent="0.25">
      <c r="A31" s="6" t="s">
        <v>22</v>
      </c>
      <c r="B31" s="7" t="s">
        <v>682</v>
      </c>
      <c r="C31" s="7" t="s">
        <v>709</v>
      </c>
      <c r="D31" s="6" t="s">
        <v>719</v>
      </c>
      <c r="E31" s="8">
        <v>43273</v>
      </c>
      <c r="F31" s="8">
        <v>43377</v>
      </c>
      <c r="G31" s="6" t="s">
        <v>11</v>
      </c>
    </row>
    <row r="32" spans="1:7" s="1" customFormat="1" ht="18" customHeight="1" x14ac:dyDescent="0.25">
      <c r="A32" s="6" t="s">
        <v>22</v>
      </c>
      <c r="B32" s="7" t="s">
        <v>682</v>
      </c>
      <c r="C32" s="7" t="s">
        <v>709</v>
      </c>
      <c r="D32" s="6" t="s">
        <v>720</v>
      </c>
      <c r="E32" s="8">
        <v>43377</v>
      </c>
      <c r="F32" s="8">
        <v>43686</v>
      </c>
      <c r="G32" s="6" t="s">
        <v>11</v>
      </c>
    </row>
    <row r="33" spans="1:7" s="1" customFormat="1" ht="18" customHeight="1" x14ac:dyDescent="0.25">
      <c r="A33" s="6" t="s">
        <v>15</v>
      </c>
      <c r="B33" s="7" t="s">
        <v>682</v>
      </c>
      <c r="C33" s="7" t="s">
        <v>709</v>
      </c>
      <c r="D33" s="6" t="s">
        <v>721</v>
      </c>
      <c r="E33" s="8">
        <v>43686</v>
      </c>
      <c r="F33" s="8">
        <v>43819</v>
      </c>
      <c r="G33" s="6" t="s">
        <v>11</v>
      </c>
    </row>
    <row r="34" spans="1:7" s="1" customFormat="1" ht="18" customHeight="1" x14ac:dyDescent="0.25">
      <c r="A34" s="6" t="s">
        <v>15</v>
      </c>
      <c r="B34" s="7" t="s">
        <v>682</v>
      </c>
      <c r="C34" s="7" t="s">
        <v>709</v>
      </c>
      <c r="D34" s="6" t="s">
        <v>722</v>
      </c>
      <c r="E34" s="8">
        <v>43819</v>
      </c>
      <c r="F34" s="8">
        <v>43902</v>
      </c>
      <c r="G34" s="6" t="s">
        <v>11</v>
      </c>
    </row>
    <row r="35" spans="1:7" s="1" customFormat="1" ht="18" customHeight="1" x14ac:dyDescent="0.25">
      <c r="A35" s="6" t="s">
        <v>15</v>
      </c>
      <c r="B35" s="7" t="s">
        <v>682</v>
      </c>
      <c r="C35" s="7" t="s">
        <v>709</v>
      </c>
      <c r="D35" s="6" t="s">
        <v>723</v>
      </c>
      <c r="E35" s="8">
        <v>43902</v>
      </c>
      <c r="F35" s="8">
        <v>44484</v>
      </c>
      <c r="G35" s="6" t="s">
        <v>11</v>
      </c>
    </row>
    <row r="36" spans="1:7" s="1" customFormat="1" ht="18" customHeight="1" x14ac:dyDescent="0.25">
      <c r="A36" s="6" t="s">
        <v>24</v>
      </c>
      <c r="B36" s="7" t="s">
        <v>682</v>
      </c>
      <c r="C36" s="7" t="s">
        <v>709</v>
      </c>
      <c r="D36" s="6" t="s">
        <v>724</v>
      </c>
      <c r="E36" s="8">
        <v>44405</v>
      </c>
      <c r="F36" s="8">
        <v>44565</v>
      </c>
      <c r="G36" s="6" t="s">
        <v>11</v>
      </c>
    </row>
    <row r="37" spans="1:7" s="1" customFormat="1" ht="18" customHeight="1" x14ac:dyDescent="0.25">
      <c r="A37" s="6" t="s">
        <v>24</v>
      </c>
      <c r="B37" s="7" t="s">
        <v>682</v>
      </c>
      <c r="C37" s="7" t="s">
        <v>709</v>
      </c>
      <c r="D37" s="6" t="s">
        <v>725</v>
      </c>
      <c r="E37" s="8">
        <v>44565</v>
      </c>
      <c r="F37" s="8">
        <v>44622</v>
      </c>
      <c r="G37" s="6" t="s">
        <v>11</v>
      </c>
    </row>
    <row r="38" spans="1:7" s="1" customFormat="1" ht="18" customHeight="1" x14ac:dyDescent="0.25">
      <c r="A38" s="6" t="s">
        <v>24</v>
      </c>
      <c r="B38" s="7" t="s">
        <v>682</v>
      </c>
      <c r="C38" s="7" t="s">
        <v>709</v>
      </c>
      <c r="D38" s="6" t="s">
        <v>726</v>
      </c>
      <c r="E38" s="8">
        <v>44622</v>
      </c>
      <c r="F38" s="8">
        <v>44686</v>
      </c>
      <c r="G38" s="6" t="s">
        <v>11</v>
      </c>
    </row>
    <row r="39" spans="1:7" s="1" customFormat="1" ht="18" customHeight="1" x14ac:dyDescent="0.25">
      <c r="A39" s="6" t="s">
        <v>25</v>
      </c>
      <c r="B39" s="7" t="s">
        <v>682</v>
      </c>
      <c r="C39" s="7" t="s">
        <v>709</v>
      </c>
      <c r="D39" s="6" t="s">
        <v>727</v>
      </c>
      <c r="E39" s="8">
        <v>44686</v>
      </c>
      <c r="F39" s="8">
        <v>44729</v>
      </c>
      <c r="G39" s="6" t="s">
        <v>11</v>
      </c>
    </row>
    <row r="40" spans="1:7" s="1" customFormat="1" ht="18" customHeight="1" x14ac:dyDescent="0.25">
      <c r="A40" s="6" t="s">
        <v>25</v>
      </c>
      <c r="B40" s="7" t="s">
        <v>682</v>
      </c>
      <c r="C40" s="7" t="s">
        <v>709</v>
      </c>
      <c r="D40" s="6" t="s">
        <v>728</v>
      </c>
      <c r="E40" s="8">
        <v>44729</v>
      </c>
      <c r="F40" s="8">
        <v>44869</v>
      </c>
      <c r="G40" s="6" t="s">
        <v>11</v>
      </c>
    </row>
    <row r="41" spans="1:7" s="1" customFormat="1" ht="18" customHeight="1" x14ac:dyDescent="0.25">
      <c r="A41" s="6" t="s">
        <v>25</v>
      </c>
      <c r="B41" s="7" t="s">
        <v>682</v>
      </c>
      <c r="C41" s="7" t="s">
        <v>709</v>
      </c>
      <c r="D41" s="6" t="s">
        <v>729</v>
      </c>
      <c r="E41" s="8">
        <v>44870</v>
      </c>
      <c r="F41" s="8"/>
      <c r="G41" s="6"/>
    </row>
    <row r="42" spans="1:7" s="1" customFormat="1" ht="18" customHeight="1" x14ac:dyDescent="0.25">
      <c r="A42" s="6" t="s">
        <v>55</v>
      </c>
      <c r="B42" s="7" t="s">
        <v>682</v>
      </c>
      <c r="C42" s="7" t="s">
        <v>730</v>
      </c>
      <c r="D42" s="6" t="s">
        <v>731</v>
      </c>
      <c r="E42" s="8">
        <v>37124</v>
      </c>
      <c r="F42" s="8">
        <v>37651</v>
      </c>
      <c r="G42" s="6" t="s">
        <v>11</v>
      </c>
    </row>
    <row r="43" spans="1:7" s="1" customFormat="1" ht="18" customHeight="1" x14ac:dyDescent="0.25">
      <c r="A43" s="6" t="s">
        <v>50</v>
      </c>
      <c r="B43" s="7" t="s">
        <v>682</v>
      </c>
      <c r="C43" s="7" t="s">
        <v>730</v>
      </c>
      <c r="D43" s="6" t="s">
        <v>732</v>
      </c>
      <c r="E43" s="8">
        <v>37651</v>
      </c>
      <c r="F43" s="8">
        <v>37734</v>
      </c>
      <c r="G43" s="6" t="s">
        <v>11</v>
      </c>
    </row>
    <row r="44" spans="1:7" s="1" customFormat="1" ht="18" customHeight="1" x14ac:dyDescent="0.25">
      <c r="A44" s="6" t="s">
        <v>55</v>
      </c>
      <c r="B44" s="7" t="s">
        <v>682</v>
      </c>
      <c r="C44" s="7" t="s">
        <v>733</v>
      </c>
      <c r="D44" s="6" t="s">
        <v>734</v>
      </c>
      <c r="E44" s="8">
        <v>37124</v>
      </c>
      <c r="F44" s="8">
        <v>37651</v>
      </c>
      <c r="G44" s="6" t="s">
        <v>11</v>
      </c>
    </row>
    <row r="45" spans="1:7" s="1" customFormat="1" ht="18" customHeight="1" x14ac:dyDescent="0.25">
      <c r="A45" s="6" t="s">
        <v>50</v>
      </c>
      <c r="B45" s="7" t="s">
        <v>682</v>
      </c>
      <c r="C45" s="7" t="s">
        <v>733</v>
      </c>
      <c r="D45" s="6" t="s">
        <v>735</v>
      </c>
      <c r="E45" s="8">
        <v>37651</v>
      </c>
      <c r="F45" s="8">
        <v>37797</v>
      </c>
      <c r="G45" s="6" t="s">
        <v>11</v>
      </c>
    </row>
    <row r="46" spans="1:7" s="1" customFormat="1" ht="18" customHeight="1" x14ac:dyDescent="0.25">
      <c r="A46" s="6" t="s">
        <v>55</v>
      </c>
      <c r="B46" s="7" t="s">
        <v>682</v>
      </c>
      <c r="C46" s="7" t="s">
        <v>736</v>
      </c>
      <c r="D46" s="6" t="s">
        <v>737</v>
      </c>
      <c r="E46" s="8">
        <v>37159</v>
      </c>
      <c r="F46" s="8">
        <v>38200</v>
      </c>
      <c r="G46" s="6" t="s">
        <v>11</v>
      </c>
    </row>
    <row r="47" spans="1:7" s="1" customFormat="1" ht="18" customHeight="1" x14ac:dyDescent="0.25">
      <c r="A47" s="6" t="s">
        <v>55</v>
      </c>
      <c r="B47" s="7" t="s">
        <v>682</v>
      </c>
      <c r="C47" s="7" t="s">
        <v>738</v>
      </c>
      <c r="D47" s="6" t="s">
        <v>739</v>
      </c>
      <c r="E47" s="8">
        <v>37211</v>
      </c>
      <c r="F47" s="8">
        <v>38899</v>
      </c>
      <c r="G47" s="6" t="s">
        <v>11</v>
      </c>
    </row>
    <row r="48" spans="1:7" s="1" customFormat="1" ht="18" customHeight="1" x14ac:dyDescent="0.25">
      <c r="A48" s="6" t="s">
        <v>48</v>
      </c>
      <c r="B48" s="7" t="s">
        <v>682</v>
      </c>
      <c r="C48" s="7" t="s">
        <v>740</v>
      </c>
      <c r="D48" s="6" t="s">
        <v>741</v>
      </c>
      <c r="E48" s="8">
        <v>37293</v>
      </c>
      <c r="F48" s="8">
        <v>37573</v>
      </c>
      <c r="G48" s="6" t="s">
        <v>11</v>
      </c>
    </row>
    <row r="49" spans="1:7" s="1" customFormat="1" ht="18" customHeight="1" x14ac:dyDescent="0.25">
      <c r="A49" s="6" t="s">
        <v>48</v>
      </c>
      <c r="B49" s="7" t="s">
        <v>682</v>
      </c>
      <c r="C49" s="7" t="s">
        <v>740</v>
      </c>
      <c r="D49" s="6" t="s">
        <v>742</v>
      </c>
      <c r="E49" s="8">
        <v>37573</v>
      </c>
      <c r="F49" s="8">
        <v>41640</v>
      </c>
      <c r="G49" s="6" t="s">
        <v>11</v>
      </c>
    </row>
    <row r="50" spans="1:7" s="1" customFormat="1" ht="18" customHeight="1" x14ac:dyDescent="0.25">
      <c r="A50" s="6" t="s">
        <v>48</v>
      </c>
      <c r="B50" s="7" t="s">
        <v>682</v>
      </c>
      <c r="C50" s="7" t="s">
        <v>743</v>
      </c>
      <c r="D50" s="6" t="s">
        <v>744</v>
      </c>
      <c r="E50" s="8">
        <v>37363</v>
      </c>
      <c r="F50" s="8">
        <v>38200</v>
      </c>
      <c r="G50" s="6" t="s">
        <v>11</v>
      </c>
    </row>
    <row r="51" spans="1:7" s="1" customFormat="1" ht="18" customHeight="1" x14ac:dyDescent="0.25">
      <c r="A51" s="6" t="s">
        <v>48</v>
      </c>
      <c r="B51" s="7" t="s">
        <v>682</v>
      </c>
      <c r="C51" s="7" t="s">
        <v>745</v>
      </c>
      <c r="D51" s="6" t="s">
        <v>746</v>
      </c>
      <c r="E51" s="8">
        <v>37363</v>
      </c>
      <c r="F51" s="8">
        <v>38200</v>
      </c>
      <c r="G51" s="6" t="s">
        <v>11</v>
      </c>
    </row>
    <row r="52" spans="1:7" s="1" customFormat="1" ht="18" customHeight="1" x14ac:dyDescent="0.25">
      <c r="A52" s="6" t="s">
        <v>48</v>
      </c>
      <c r="B52" s="7" t="s">
        <v>682</v>
      </c>
      <c r="C52" s="7" t="s">
        <v>747</v>
      </c>
      <c r="D52" s="6" t="s">
        <v>748</v>
      </c>
      <c r="E52" s="8">
        <v>37427</v>
      </c>
      <c r="F52" s="8">
        <v>38065</v>
      </c>
      <c r="G52" s="6" t="s">
        <v>11</v>
      </c>
    </row>
    <row r="53" spans="1:7" s="1" customFormat="1" ht="18" customHeight="1" x14ac:dyDescent="0.25">
      <c r="A53" s="6" t="s">
        <v>51</v>
      </c>
      <c r="B53" s="7" t="s">
        <v>682</v>
      </c>
      <c r="C53" s="7" t="s">
        <v>747</v>
      </c>
      <c r="D53" s="6" t="s">
        <v>749</v>
      </c>
      <c r="E53" s="8">
        <v>38065</v>
      </c>
      <c r="F53" s="8">
        <v>39903</v>
      </c>
      <c r="G53" s="6" t="s">
        <v>11</v>
      </c>
    </row>
    <row r="54" spans="1:7" s="1" customFormat="1" ht="18" customHeight="1" x14ac:dyDescent="0.25">
      <c r="A54" s="6" t="s">
        <v>48</v>
      </c>
      <c r="B54" s="7" t="s">
        <v>682</v>
      </c>
      <c r="C54" s="7" t="s">
        <v>750</v>
      </c>
      <c r="D54" s="6" t="s">
        <v>751</v>
      </c>
      <c r="E54" s="8">
        <v>37432</v>
      </c>
      <c r="F54" s="8">
        <v>37539</v>
      </c>
      <c r="G54" s="6" t="s">
        <v>11</v>
      </c>
    </row>
    <row r="55" spans="1:7" s="1" customFormat="1" ht="18" customHeight="1" x14ac:dyDescent="0.25">
      <c r="A55" s="6" t="s">
        <v>48</v>
      </c>
      <c r="B55" s="7" t="s">
        <v>682</v>
      </c>
      <c r="C55" s="7" t="s">
        <v>752</v>
      </c>
      <c r="D55" s="6" t="s">
        <v>753</v>
      </c>
      <c r="E55" s="8">
        <v>37452</v>
      </c>
      <c r="F55" s="8">
        <v>37894</v>
      </c>
      <c r="G55" s="6" t="s">
        <v>11</v>
      </c>
    </row>
    <row r="56" spans="1:7" s="1" customFormat="1" ht="18" customHeight="1" x14ac:dyDescent="0.25">
      <c r="A56" s="6" t="s">
        <v>50</v>
      </c>
      <c r="B56" s="7" t="s">
        <v>682</v>
      </c>
      <c r="C56" s="7" t="s">
        <v>752</v>
      </c>
      <c r="D56" s="6" t="s">
        <v>754</v>
      </c>
      <c r="E56" s="8">
        <v>37894</v>
      </c>
      <c r="F56" s="8">
        <v>41640</v>
      </c>
      <c r="G56" s="6" t="s">
        <v>11</v>
      </c>
    </row>
    <row r="57" spans="1:7" s="1" customFormat="1" ht="18" customHeight="1" x14ac:dyDescent="0.25">
      <c r="A57" s="6" t="s">
        <v>48</v>
      </c>
      <c r="B57" s="7" t="s">
        <v>682</v>
      </c>
      <c r="C57" s="7" t="s">
        <v>755</v>
      </c>
      <c r="D57" s="6" t="s">
        <v>756</v>
      </c>
      <c r="E57" s="8">
        <v>37477</v>
      </c>
      <c r="F57" s="8">
        <v>38911</v>
      </c>
      <c r="G57" s="6" t="s">
        <v>11</v>
      </c>
    </row>
    <row r="58" spans="1:7" s="1" customFormat="1" ht="18" customHeight="1" x14ac:dyDescent="0.25">
      <c r="A58" s="6" t="s">
        <v>48</v>
      </c>
      <c r="B58" s="7" t="s">
        <v>682</v>
      </c>
      <c r="C58" s="7" t="s">
        <v>757</v>
      </c>
      <c r="D58" s="6" t="s">
        <v>758</v>
      </c>
      <c r="E58" s="8">
        <v>37477</v>
      </c>
      <c r="F58" s="8">
        <v>40285</v>
      </c>
      <c r="G58" s="6" t="s">
        <v>11</v>
      </c>
    </row>
    <row r="59" spans="1:7" s="1" customFormat="1" ht="18" customHeight="1" x14ac:dyDescent="0.25">
      <c r="A59" s="6" t="s">
        <v>48</v>
      </c>
      <c r="B59" s="7" t="s">
        <v>682</v>
      </c>
      <c r="C59" s="7" t="s">
        <v>759</v>
      </c>
      <c r="D59" s="6" t="s">
        <v>760</v>
      </c>
      <c r="E59" s="8">
        <v>37477</v>
      </c>
      <c r="F59" s="8">
        <v>39948</v>
      </c>
      <c r="G59" s="6" t="s">
        <v>11</v>
      </c>
    </row>
    <row r="60" spans="1:7" s="1" customFormat="1" ht="18" customHeight="1" x14ac:dyDescent="0.25">
      <c r="A60" s="6" t="s">
        <v>48</v>
      </c>
      <c r="B60" s="7" t="s">
        <v>682</v>
      </c>
      <c r="C60" s="7" t="s">
        <v>761</v>
      </c>
      <c r="D60" s="6" t="s">
        <v>762</v>
      </c>
      <c r="E60" s="8">
        <v>37529</v>
      </c>
      <c r="F60" s="8">
        <v>38899</v>
      </c>
      <c r="G60" s="6" t="s">
        <v>11</v>
      </c>
    </row>
    <row r="61" spans="1:7" s="1" customFormat="1" ht="18" customHeight="1" x14ac:dyDescent="0.25">
      <c r="A61" s="6" t="s">
        <v>49</v>
      </c>
      <c r="B61" s="7" t="s">
        <v>682</v>
      </c>
      <c r="C61" s="7" t="s">
        <v>761</v>
      </c>
      <c r="D61" s="6" t="s">
        <v>763</v>
      </c>
      <c r="E61" s="8">
        <v>38899</v>
      </c>
      <c r="F61" s="8">
        <v>40421</v>
      </c>
      <c r="G61" s="6" t="s">
        <v>11</v>
      </c>
    </row>
    <row r="62" spans="1:7" s="1" customFormat="1" ht="18" customHeight="1" x14ac:dyDescent="0.25">
      <c r="A62" s="6" t="s">
        <v>16</v>
      </c>
      <c r="B62" s="7" t="s">
        <v>682</v>
      </c>
      <c r="C62" s="7" t="s">
        <v>761</v>
      </c>
      <c r="D62" s="6" t="s">
        <v>764</v>
      </c>
      <c r="E62" s="8">
        <v>40571</v>
      </c>
      <c r="F62" s="8">
        <v>41640</v>
      </c>
      <c r="G62" s="6" t="s">
        <v>11</v>
      </c>
    </row>
    <row r="63" spans="1:7" s="1" customFormat="1" ht="18" customHeight="1" x14ac:dyDescent="0.25">
      <c r="A63" s="6" t="s">
        <v>50</v>
      </c>
      <c r="B63" s="7" t="s">
        <v>682</v>
      </c>
      <c r="C63" s="7" t="s">
        <v>765</v>
      </c>
      <c r="D63" s="6" t="s">
        <v>766</v>
      </c>
      <c r="E63" s="8">
        <v>37636</v>
      </c>
      <c r="F63" s="8">
        <v>38899</v>
      </c>
      <c r="G63" s="6" t="s">
        <v>11</v>
      </c>
    </row>
    <row r="64" spans="1:7" s="1" customFormat="1" ht="18" customHeight="1" x14ac:dyDescent="0.25">
      <c r="A64" s="6" t="s">
        <v>49</v>
      </c>
      <c r="B64" s="7" t="s">
        <v>682</v>
      </c>
      <c r="C64" s="7" t="s">
        <v>767</v>
      </c>
      <c r="D64" s="6" t="s">
        <v>768</v>
      </c>
      <c r="E64" s="8">
        <v>38899</v>
      </c>
      <c r="F64" s="8">
        <v>40421</v>
      </c>
      <c r="G64" s="6" t="s">
        <v>11</v>
      </c>
    </row>
    <row r="65" spans="1:7" s="1" customFormat="1" ht="18" customHeight="1" x14ac:dyDescent="0.25">
      <c r="A65" s="6" t="s">
        <v>50</v>
      </c>
      <c r="B65" s="7" t="s">
        <v>682</v>
      </c>
      <c r="C65" s="7" t="s">
        <v>769</v>
      </c>
      <c r="D65" s="6" t="s">
        <v>770</v>
      </c>
      <c r="E65" s="8">
        <v>37820</v>
      </c>
      <c r="F65" s="8">
        <v>38899</v>
      </c>
      <c r="G65" s="6" t="s">
        <v>11</v>
      </c>
    </row>
    <row r="66" spans="1:7" s="1" customFormat="1" ht="18" customHeight="1" x14ac:dyDescent="0.25">
      <c r="A66" s="6" t="s">
        <v>50</v>
      </c>
      <c r="B66" s="7" t="s">
        <v>682</v>
      </c>
      <c r="C66" s="7" t="s">
        <v>771</v>
      </c>
      <c r="D66" s="6" t="s">
        <v>772</v>
      </c>
      <c r="E66" s="8">
        <v>37820</v>
      </c>
      <c r="F66" s="8">
        <v>38899</v>
      </c>
      <c r="G66" s="6" t="s">
        <v>11</v>
      </c>
    </row>
    <row r="67" spans="1:7" s="1" customFormat="1" ht="18" customHeight="1" x14ac:dyDescent="0.25">
      <c r="A67" s="6" t="s">
        <v>50</v>
      </c>
      <c r="B67" s="7" t="s">
        <v>682</v>
      </c>
      <c r="C67" s="7" t="s">
        <v>773</v>
      </c>
      <c r="D67" s="6" t="s">
        <v>774</v>
      </c>
      <c r="E67" s="8">
        <v>37820</v>
      </c>
      <c r="F67" s="8">
        <v>38899</v>
      </c>
      <c r="G67" s="6" t="s">
        <v>11</v>
      </c>
    </row>
    <row r="68" spans="1:7" s="1" customFormat="1" ht="18" customHeight="1" x14ac:dyDescent="0.25">
      <c r="A68" s="6" t="s">
        <v>50</v>
      </c>
      <c r="B68" s="7" t="s">
        <v>682</v>
      </c>
      <c r="C68" s="7" t="s">
        <v>775</v>
      </c>
      <c r="D68" s="6" t="s">
        <v>776</v>
      </c>
      <c r="E68" s="8">
        <v>37876</v>
      </c>
      <c r="F68" s="8">
        <v>38200</v>
      </c>
      <c r="G68" s="6" t="s">
        <v>11</v>
      </c>
    </row>
    <row r="69" spans="1:7" s="1" customFormat="1" ht="18" customHeight="1" x14ac:dyDescent="0.25">
      <c r="A69" s="6" t="s">
        <v>50</v>
      </c>
      <c r="B69" s="7" t="s">
        <v>682</v>
      </c>
      <c r="C69" s="7" t="s">
        <v>777</v>
      </c>
      <c r="D69" s="6" t="s">
        <v>778</v>
      </c>
      <c r="E69" s="8">
        <v>37876</v>
      </c>
      <c r="F69" s="8">
        <v>38200</v>
      </c>
      <c r="G69" s="6" t="s">
        <v>11</v>
      </c>
    </row>
    <row r="70" spans="1:7" s="1" customFormat="1" ht="18" customHeight="1" x14ac:dyDescent="0.25">
      <c r="A70" s="6" t="s">
        <v>50</v>
      </c>
      <c r="B70" s="7" t="s">
        <v>682</v>
      </c>
      <c r="C70" s="7" t="s">
        <v>779</v>
      </c>
      <c r="D70" s="6" t="s">
        <v>780</v>
      </c>
      <c r="E70" s="8">
        <v>37907</v>
      </c>
      <c r="F70" s="8">
        <v>41640</v>
      </c>
      <c r="G70" s="6" t="s">
        <v>11</v>
      </c>
    </row>
    <row r="71" spans="1:7" s="1" customFormat="1" ht="18" customHeight="1" x14ac:dyDescent="0.25">
      <c r="A71" s="6" t="s">
        <v>51</v>
      </c>
      <c r="B71" s="7" t="s">
        <v>682</v>
      </c>
      <c r="C71" s="7" t="s">
        <v>781</v>
      </c>
      <c r="D71" s="6" t="s">
        <v>782</v>
      </c>
      <c r="E71" s="8">
        <v>38107</v>
      </c>
      <c r="F71" s="8">
        <v>38899</v>
      </c>
      <c r="G71" s="6" t="s">
        <v>11</v>
      </c>
    </row>
    <row r="72" spans="1:7" s="1" customFormat="1" ht="18" customHeight="1" x14ac:dyDescent="0.25">
      <c r="A72" s="6" t="s">
        <v>51</v>
      </c>
      <c r="B72" s="7" t="s">
        <v>682</v>
      </c>
      <c r="C72" s="7" t="s">
        <v>783</v>
      </c>
      <c r="D72" s="6" t="s">
        <v>784</v>
      </c>
      <c r="E72" s="8">
        <v>38107</v>
      </c>
      <c r="F72" s="8">
        <v>38899</v>
      </c>
      <c r="G72" s="6" t="s">
        <v>11</v>
      </c>
    </row>
    <row r="73" spans="1:7" s="1" customFormat="1" ht="18" customHeight="1" x14ac:dyDescent="0.25">
      <c r="A73" s="6" t="s">
        <v>51</v>
      </c>
      <c r="B73" s="7" t="s">
        <v>682</v>
      </c>
      <c r="C73" s="7" t="s">
        <v>785</v>
      </c>
      <c r="D73" s="6" t="s">
        <v>786</v>
      </c>
      <c r="E73" s="8">
        <v>38107</v>
      </c>
      <c r="F73" s="8">
        <v>38779</v>
      </c>
      <c r="G73" s="6" t="s">
        <v>11</v>
      </c>
    </row>
    <row r="74" spans="1:7" s="1" customFormat="1" ht="18" customHeight="1" x14ac:dyDescent="0.25">
      <c r="A74" s="6" t="s">
        <v>51</v>
      </c>
      <c r="B74" s="7" t="s">
        <v>682</v>
      </c>
      <c r="C74" s="7" t="s">
        <v>787</v>
      </c>
      <c r="D74" s="6" t="s">
        <v>788</v>
      </c>
      <c r="E74" s="8">
        <v>38107</v>
      </c>
      <c r="F74" s="8">
        <v>38899</v>
      </c>
      <c r="G74" s="6" t="s">
        <v>11</v>
      </c>
    </row>
    <row r="75" spans="1:7" s="1" customFormat="1" ht="18" customHeight="1" x14ac:dyDescent="0.25">
      <c r="A75" s="6" t="s">
        <v>51</v>
      </c>
      <c r="B75" s="7" t="s">
        <v>682</v>
      </c>
      <c r="C75" s="7" t="s">
        <v>789</v>
      </c>
      <c r="D75" s="6" t="s">
        <v>790</v>
      </c>
      <c r="E75" s="8">
        <v>38107</v>
      </c>
      <c r="F75" s="8">
        <v>38899</v>
      </c>
      <c r="G75" s="6" t="s">
        <v>11</v>
      </c>
    </row>
    <row r="76" spans="1:7" s="1" customFormat="1" ht="18" customHeight="1" x14ac:dyDescent="0.25">
      <c r="A76" s="6" t="s">
        <v>51</v>
      </c>
      <c r="B76" s="7" t="s">
        <v>682</v>
      </c>
      <c r="C76" s="7" t="s">
        <v>791</v>
      </c>
      <c r="D76" s="6" t="s">
        <v>792</v>
      </c>
      <c r="E76" s="8">
        <v>38107</v>
      </c>
      <c r="F76" s="8">
        <v>38899</v>
      </c>
      <c r="G76" s="6" t="s">
        <v>11</v>
      </c>
    </row>
    <row r="77" spans="1:7" s="1" customFormat="1" ht="18" customHeight="1" x14ac:dyDescent="0.25">
      <c r="A77" s="6" t="s">
        <v>51</v>
      </c>
      <c r="B77" s="7" t="s">
        <v>682</v>
      </c>
      <c r="C77" s="7" t="s">
        <v>793</v>
      </c>
      <c r="D77" s="6" t="s">
        <v>794</v>
      </c>
      <c r="E77" s="8">
        <v>38187</v>
      </c>
      <c r="F77" s="8">
        <v>38899</v>
      </c>
      <c r="G77" s="6" t="s">
        <v>11</v>
      </c>
    </row>
    <row r="78" spans="1:7" s="1" customFormat="1" ht="18" customHeight="1" x14ac:dyDescent="0.25">
      <c r="A78" s="6" t="s">
        <v>51</v>
      </c>
      <c r="B78" s="7" t="s">
        <v>682</v>
      </c>
      <c r="C78" s="7" t="s">
        <v>795</v>
      </c>
      <c r="D78" s="6" t="s">
        <v>796</v>
      </c>
      <c r="E78" s="8">
        <v>38244</v>
      </c>
      <c r="F78" s="8">
        <v>39058</v>
      </c>
      <c r="G78" s="6" t="s">
        <v>11</v>
      </c>
    </row>
    <row r="79" spans="1:7" s="1" customFormat="1" ht="18" customHeight="1" x14ac:dyDescent="0.25">
      <c r="A79" s="6" t="s">
        <v>51</v>
      </c>
      <c r="B79" s="7" t="s">
        <v>682</v>
      </c>
      <c r="C79" s="7" t="s">
        <v>797</v>
      </c>
      <c r="D79" s="6" t="s">
        <v>798</v>
      </c>
      <c r="E79" s="8">
        <v>38293</v>
      </c>
      <c r="F79" s="8">
        <v>38899</v>
      </c>
      <c r="G79" s="6" t="s">
        <v>11</v>
      </c>
    </row>
    <row r="80" spans="1:7" s="1" customFormat="1" ht="18" customHeight="1" x14ac:dyDescent="0.25">
      <c r="A80" s="6" t="s">
        <v>51</v>
      </c>
      <c r="B80" s="7" t="s">
        <v>682</v>
      </c>
      <c r="C80" s="7" t="s">
        <v>799</v>
      </c>
      <c r="D80" s="6" t="s">
        <v>800</v>
      </c>
      <c r="E80" s="8">
        <v>38334</v>
      </c>
      <c r="F80" s="8">
        <v>38899</v>
      </c>
      <c r="G80" s="6" t="s">
        <v>11</v>
      </c>
    </row>
    <row r="81" spans="1:7" s="1" customFormat="1" ht="18" customHeight="1" x14ac:dyDescent="0.25">
      <c r="A81" s="6" t="s">
        <v>51</v>
      </c>
      <c r="B81" s="7" t="s">
        <v>682</v>
      </c>
      <c r="C81" s="7" t="s">
        <v>801</v>
      </c>
      <c r="D81" s="6" t="s">
        <v>802</v>
      </c>
      <c r="E81" s="8">
        <v>38334</v>
      </c>
      <c r="F81" s="8">
        <v>38899</v>
      </c>
      <c r="G81" s="6" t="s">
        <v>11</v>
      </c>
    </row>
    <row r="82" spans="1:7" s="1" customFormat="1" ht="18" customHeight="1" x14ac:dyDescent="0.25">
      <c r="A82" s="6" t="s">
        <v>51</v>
      </c>
      <c r="B82" s="7" t="s">
        <v>682</v>
      </c>
      <c r="C82" s="7" t="s">
        <v>803</v>
      </c>
      <c r="D82" s="6" t="s">
        <v>804</v>
      </c>
      <c r="E82" s="8">
        <v>38334</v>
      </c>
      <c r="F82" s="8">
        <v>38899</v>
      </c>
      <c r="G82" s="6" t="s">
        <v>11</v>
      </c>
    </row>
    <row r="83" spans="1:7" s="1" customFormat="1" ht="18" customHeight="1" x14ac:dyDescent="0.25">
      <c r="A83" s="6" t="s">
        <v>51</v>
      </c>
      <c r="B83" s="7" t="s">
        <v>682</v>
      </c>
      <c r="C83" s="7" t="s">
        <v>805</v>
      </c>
      <c r="D83" s="6" t="s">
        <v>806</v>
      </c>
      <c r="E83" s="8">
        <v>38334</v>
      </c>
      <c r="F83" s="8">
        <v>38899</v>
      </c>
      <c r="G83" s="6" t="s">
        <v>11</v>
      </c>
    </row>
    <row r="84" spans="1:7" s="1" customFormat="1" ht="18" customHeight="1" x14ac:dyDescent="0.25">
      <c r="A84" s="6" t="s">
        <v>52</v>
      </c>
      <c r="B84" s="7" t="s">
        <v>682</v>
      </c>
      <c r="C84" s="7" t="s">
        <v>807</v>
      </c>
      <c r="D84" s="6" t="s">
        <v>808</v>
      </c>
      <c r="E84" s="8">
        <v>38448</v>
      </c>
      <c r="F84" s="8">
        <v>41640</v>
      </c>
      <c r="G84" s="6" t="s">
        <v>11</v>
      </c>
    </row>
    <row r="85" spans="1:7" s="1" customFormat="1" ht="18" customHeight="1" x14ac:dyDescent="0.25">
      <c r="A85" s="6" t="s">
        <v>52</v>
      </c>
      <c r="B85" s="7" t="s">
        <v>682</v>
      </c>
      <c r="C85" s="7" t="s">
        <v>809</v>
      </c>
      <c r="D85" s="6" t="s">
        <v>810</v>
      </c>
      <c r="E85" s="8">
        <v>38485</v>
      </c>
      <c r="F85" s="8">
        <v>38899</v>
      </c>
      <c r="G85" s="6" t="s">
        <v>11</v>
      </c>
    </row>
    <row r="86" spans="1:7" s="1" customFormat="1" ht="18" customHeight="1" x14ac:dyDescent="0.25">
      <c r="A86" s="6" t="s">
        <v>49</v>
      </c>
      <c r="B86" s="7" t="s">
        <v>682</v>
      </c>
      <c r="C86" s="7" t="s">
        <v>809</v>
      </c>
      <c r="D86" s="6" t="s">
        <v>811</v>
      </c>
      <c r="E86" s="8">
        <v>38899</v>
      </c>
      <c r="F86" s="8">
        <v>40421</v>
      </c>
      <c r="G86" s="6" t="s">
        <v>11</v>
      </c>
    </row>
    <row r="87" spans="1:7" s="1" customFormat="1" ht="18" customHeight="1" x14ac:dyDescent="0.25">
      <c r="A87" s="6" t="s">
        <v>16</v>
      </c>
      <c r="B87" s="7" t="s">
        <v>682</v>
      </c>
      <c r="C87" s="7" t="s">
        <v>809</v>
      </c>
      <c r="D87" s="6" t="s">
        <v>812</v>
      </c>
      <c r="E87" s="8">
        <v>40609</v>
      </c>
      <c r="F87" s="8">
        <v>41640</v>
      </c>
      <c r="G87" s="6" t="s">
        <v>11</v>
      </c>
    </row>
    <row r="88" spans="1:7" s="1" customFormat="1" ht="18" customHeight="1" x14ac:dyDescent="0.25">
      <c r="A88" s="6" t="s">
        <v>52</v>
      </c>
      <c r="B88" s="7" t="s">
        <v>682</v>
      </c>
      <c r="C88" s="7" t="s">
        <v>813</v>
      </c>
      <c r="D88" s="6" t="s">
        <v>814</v>
      </c>
      <c r="E88" s="8">
        <v>38485</v>
      </c>
      <c r="F88" s="8">
        <v>38899</v>
      </c>
      <c r="G88" s="6" t="s">
        <v>11</v>
      </c>
    </row>
    <row r="89" spans="1:7" s="1" customFormat="1" ht="18" customHeight="1" x14ac:dyDescent="0.25">
      <c r="A89" s="6" t="s">
        <v>49</v>
      </c>
      <c r="B89" s="7" t="s">
        <v>682</v>
      </c>
      <c r="C89" s="7" t="s">
        <v>813</v>
      </c>
      <c r="D89" s="6" t="s">
        <v>815</v>
      </c>
      <c r="E89" s="8">
        <v>38899</v>
      </c>
      <c r="F89" s="8">
        <v>40421</v>
      </c>
      <c r="G89" s="6" t="s">
        <v>11</v>
      </c>
    </row>
    <row r="90" spans="1:7" s="1" customFormat="1" ht="18" customHeight="1" x14ac:dyDescent="0.25">
      <c r="A90" s="6" t="s">
        <v>191</v>
      </c>
      <c r="B90" s="7" t="s">
        <v>682</v>
      </c>
      <c r="C90" s="7" t="s">
        <v>813</v>
      </c>
      <c r="D90" s="6" t="s">
        <v>816</v>
      </c>
      <c r="E90" s="8">
        <v>40609</v>
      </c>
      <c r="F90" s="8">
        <v>41640</v>
      </c>
      <c r="G90" s="6" t="s">
        <v>11</v>
      </c>
    </row>
    <row r="91" spans="1:7" s="1" customFormat="1" ht="18" customHeight="1" x14ac:dyDescent="0.25">
      <c r="A91" s="6" t="s">
        <v>52</v>
      </c>
      <c r="B91" s="7" t="s">
        <v>682</v>
      </c>
      <c r="C91" s="7" t="s">
        <v>817</v>
      </c>
      <c r="D91" s="6" t="s">
        <v>818</v>
      </c>
      <c r="E91" s="8">
        <v>38531</v>
      </c>
      <c r="F91" s="8">
        <v>38899</v>
      </c>
      <c r="G91" s="6" t="s">
        <v>11</v>
      </c>
    </row>
    <row r="92" spans="1:7" s="1" customFormat="1" ht="18" customHeight="1" x14ac:dyDescent="0.25">
      <c r="A92" s="6" t="s">
        <v>52</v>
      </c>
      <c r="B92" s="7" t="s">
        <v>682</v>
      </c>
      <c r="C92" s="7" t="s">
        <v>819</v>
      </c>
      <c r="D92" s="6" t="s">
        <v>820</v>
      </c>
      <c r="E92" s="8">
        <v>38574</v>
      </c>
      <c r="F92" s="8">
        <v>38899</v>
      </c>
      <c r="G92" s="6" t="s">
        <v>11</v>
      </c>
    </row>
    <row r="93" spans="1:7" s="1" customFormat="1" ht="18" customHeight="1" x14ac:dyDescent="0.25">
      <c r="A93" s="6" t="s">
        <v>49</v>
      </c>
      <c r="B93" s="7" t="s">
        <v>682</v>
      </c>
      <c r="C93" s="7" t="s">
        <v>819</v>
      </c>
      <c r="D93" s="6" t="s">
        <v>821</v>
      </c>
      <c r="E93" s="8">
        <v>38899</v>
      </c>
      <c r="F93" s="8">
        <v>40421</v>
      </c>
      <c r="G93" s="6" t="s">
        <v>11</v>
      </c>
    </row>
    <row r="94" spans="1:7" s="1" customFormat="1" ht="18" customHeight="1" x14ac:dyDescent="0.25">
      <c r="A94" s="6" t="s">
        <v>52</v>
      </c>
      <c r="B94" s="7" t="s">
        <v>682</v>
      </c>
      <c r="C94" s="7" t="s">
        <v>822</v>
      </c>
      <c r="D94" s="6" t="s">
        <v>823</v>
      </c>
      <c r="E94" s="8">
        <v>38574</v>
      </c>
      <c r="F94" s="8">
        <v>38899</v>
      </c>
      <c r="G94" s="6" t="s">
        <v>11</v>
      </c>
    </row>
    <row r="95" spans="1:7" s="1" customFormat="1" ht="18" customHeight="1" x14ac:dyDescent="0.25">
      <c r="A95" s="6" t="s">
        <v>49</v>
      </c>
      <c r="B95" s="7" t="s">
        <v>682</v>
      </c>
      <c r="C95" s="7" t="s">
        <v>822</v>
      </c>
      <c r="D95" s="6" t="s">
        <v>824</v>
      </c>
      <c r="E95" s="8">
        <v>38899</v>
      </c>
      <c r="F95" s="8">
        <v>40421</v>
      </c>
      <c r="G95" s="6" t="s">
        <v>11</v>
      </c>
    </row>
    <row r="96" spans="1:7" s="1" customFormat="1" ht="18" customHeight="1" x14ac:dyDescent="0.25">
      <c r="A96" s="6" t="s">
        <v>52</v>
      </c>
      <c r="B96" s="7" t="s">
        <v>682</v>
      </c>
      <c r="C96" s="7" t="s">
        <v>825</v>
      </c>
      <c r="D96" s="6" t="s">
        <v>826</v>
      </c>
      <c r="E96" s="8">
        <v>38677</v>
      </c>
      <c r="F96" s="8">
        <v>39814</v>
      </c>
      <c r="G96" s="6" t="s">
        <v>11</v>
      </c>
    </row>
    <row r="97" spans="1:7" s="1" customFormat="1" ht="18" customHeight="1" x14ac:dyDescent="0.25">
      <c r="A97" s="6" t="s">
        <v>52</v>
      </c>
      <c r="B97" s="7" t="s">
        <v>682</v>
      </c>
      <c r="C97" s="7" t="s">
        <v>827</v>
      </c>
      <c r="D97" s="6" t="s">
        <v>828</v>
      </c>
      <c r="E97" s="8">
        <v>38677</v>
      </c>
      <c r="F97" s="8">
        <v>39814</v>
      </c>
      <c r="G97" s="6" t="s">
        <v>11</v>
      </c>
    </row>
    <row r="98" spans="1:7" s="1" customFormat="1" ht="18" customHeight="1" x14ac:dyDescent="0.25">
      <c r="A98" s="6" t="s">
        <v>49</v>
      </c>
      <c r="B98" s="7" t="s">
        <v>682</v>
      </c>
      <c r="C98" s="7" t="s">
        <v>829</v>
      </c>
      <c r="D98" s="6" t="s">
        <v>830</v>
      </c>
      <c r="E98" s="8">
        <v>38798</v>
      </c>
      <c r="F98" s="8">
        <v>40179</v>
      </c>
      <c r="G98" s="6" t="s">
        <v>11</v>
      </c>
    </row>
    <row r="99" spans="1:7" s="1" customFormat="1" ht="18" customHeight="1" x14ac:dyDescent="0.25">
      <c r="A99" s="6" t="s">
        <v>49</v>
      </c>
      <c r="B99" s="7" t="s">
        <v>682</v>
      </c>
      <c r="C99" s="7" t="s">
        <v>831</v>
      </c>
      <c r="D99" s="6" t="s">
        <v>832</v>
      </c>
      <c r="E99" s="8">
        <v>38899</v>
      </c>
      <c r="F99" s="8">
        <v>40179</v>
      </c>
      <c r="G99" s="6" t="s">
        <v>11</v>
      </c>
    </row>
    <row r="100" spans="1:7" s="1" customFormat="1" ht="18" customHeight="1" x14ac:dyDescent="0.25">
      <c r="A100" s="6" t="s">
        <v>49</v>
      </c>
      <c r="B100" s="7" t="s">
        <v>682</v>
      </c>
      <c r="C100" s="7" t="s">
        <v>833</v>
      </c>
      <c r="D100" s="6" t="s">
        <v>834</v>
      </c>
      <c r="E100" s="8">
        <v>38899</v>
      </c>
      <c r="F100" s="8">
        <v>40179</v>
      </c>
      <c r="G100" s="6" t="s">
        <v>11</v>
      </c>
    </row>
    <row r="101" spans="1:7" s="1" customFormat="1" ht="18" customHeight="1" x14ac:dyDescent="0.25">
      <c r="A101" s="6" t="s">
        <v>49</v>
      </c>
      <c r="B101" s="7" t="s">
        <v>682</v>
      </c>
      <c r="C101" s="7" t="s">
        <v>835</v>
      </c>
      <c r="D101" s="6" t="s">
        <v>836</v>
      </c>
      <c r="E101" s="8">
        <v>38899</v>
      </c>
      <c r="F101" s="8">
        <v>40179</v>
      </c>
      <c r="G101" s="6" t="s">
        <v>11</v>
      </c>
    </row>
    <row r="102" spans="1:7" s="1" customFormat="1" ht="18" customHeight="1" x14ac:dyDescent="0.25">
      <c r="A102" s="6" t="s">
        <v>49</v>
      </c>
      <c r="B102" s="7" t="s">
        <v>682</v>
      </c>
      <c r="C102" s="7" t="s">
        <v>837</v>
      </c>
      <c r="D102" s="6" t="s">
        <v>838</v>
      </c>
      <c r="E102" s="8">
        <v>38899</v>
      </c>
      <c r="F102" s="8">
        <v>40179</v>
      </c>
      <c r="G102" s="6" t="s">
        <v>11</v>
      </c>
    </row>
    <row r="103" spans="1:7" s="1" customFormat="1" ht="18" customHeight="1" x14ac:dyDescent="0.25">
      <c r="A103" s="6" t="s">
        <v>49</v>
      </c>
      <c r="B103" s="7" t="s">
        <v>682</v>
      </c>
      <c r="C103" s="7" t="s">
        <v>839</v>
      </c>
      <c r="D103" s="6" t="s">
        <v>840</v>
      </c>
      <c r="E103" s="8">
        <v>38899</v>
      </c>
      <c r="F103" s="8">
        <v>40179</v>
      </c>
      <c r="G103" s="6" t="s">
        <v>11</v>
      </c>
    </row>
    <row r="104" spans="1:7" s="1" customFormat="1" ht="18" customHeight="1" x14ac:dyDescent="0.25">
      <c r="A104" s="6" t="s">
        <v>49</v>
      </c>
      <c r="B104" s="7" t="s">
        <v>682</v>
      </c>
      <c r="C104" s="7" t="s">
        <v>841</v>
      </c>
      <c r="D104" s="6" t="s">
        <v>842</v>
      </c>
      <c r="E104" s="8">
        <v>38899</v>
      </c>
      <c r="F104" s="8">
        <v>40179</v>
      </c>
      <c r="G104" s="6" t="s">
        <v>11</v>
      </c>
    </row>
    <row r="105" spans="1:7" s="1" customFormat="1" ht="18" customHeight="1" x14ac:dyDescent="0.25">
      <c r="A105" s="6" t="s">
        <v>49</v>
      </c>
      <c r="B105" s="7" t="s">
        <v>682</v>
      </c>
      <c r="C105" s="7" t="s">
        <v>843</v>
      </c>
      <c r="D105" s="6" t="s">
        <v>844</v>
      </c>
      <c r="E105" s="8">
        <v>38899</v>
      </c>
      <c r="F105" s="8">
        <v>40179</v>
      </c>
      <c r="G105" s="6" t="s">
        <v>11</v>
      </c>
    </row>
    <row r="106" spans="1:7" s="1" customFormat="1" ht="18" customHeight="1" x14ac:dyDescent="0.25">
      <c r="A106" s="6" t="s">
        <v>49</v>
      </c>
      <c r="B106" s="7" t="s">
        <v>682</v>
      </c>
      <c r="C106" s="7" t="s">
        <v>845</v>
      </c>
      <c r="D106" s="6" t="s">
        <v>846</v>
      </c>
      <c r="E106" s="8">
        <v>38899</v>
      </c>
      <c r="F106" s="8">
        <v>40179</v>
      </c>
      <c r="G106" s="6" t="s">
        <v>11</v>
      </c>
    </row>
    <row r="107" spans="1:7" s="1" customFormat="1" ht="18" customHeight="1" x14ac:dyDescent="0.25">
      <c r="A107" s="6" t="s">
        <v>49</v>
      </c>
      <c r="B107" s="7" t="s">
        <v>682</v>
      </c>
      <c r="C107" s="7" t="s">
        <v>847</v>
      </c>
      <c r="D107" s="6" t="s">
        <v>848</v>
      </c>
      <c r="E107" s="8">
        <v>38899</v>
      </c>
      <c r="F107" s="8">
        <v>40179</v>
      </c>
      <c r="G107" s="6" t="s">
        <v>11</v>
      </c>
    </row>
    <row r="108" spans="1:7" s="1" customFormat="1" ht="18" customHeight="1" x14ac:dyDescent="0.25">
      <c r="A108" s="6" t="s">
        <v>49</v>
      </c>
      <c r="B108" s="7" t="s">
        <v>682</v>
      </c>
      <c r="C108" s="7" t="s">
        <v>849</v>
      </c>
      <c r="D108" s="6" t="s">
        <v>850</v>
      </c>
      <c r="E108" s="8">
        <v>38899</v>
      </c>
      <c r="F108" s="8">
        <v>40179</v>
      </c>
      <c r="G108" s="6" t="s">
        <v>11</v>
      </c>
    </row>
    <row r="109" spans="1:7" s="1" customFormat="1" ht="18" customHeight="1" x14ac:dyDescent="0.25">
      <c r="A109" s="6" t="s">
        <v>49</v>
      </c>
      <c r="B109" s="7" t="s">
        <v>682</v>
      </c>
      <c r="C109" s="7" t="s">
        <v>851</v>
      </c>
      <c r="D109" s="6" t="s">
        <v>852</v>
      </c>
      <c r="E109" s="8">
        <v>38899</v>
      </c>
      <c r="F109" s="8">
        <v>40179</v>
      </c>
      <c r="G109" s="6" t="s">
        <v>11</v>
      </c>
    </row>
    <row r="110" spans="1:7" s="1" customFormat="1" ht="18" customHeight="1" x14ac:dyDescent="0.25">
      <c r="A110" s="6" t="s">
        <v>49</v>
      </c>
      <c r="B110" s="7" t="s">
        <v>682</v>
      </c>
      <c r="C110" s="7" t="s">
        <v>853</v>
      </c>
      <c r="D110" s="6" t="s">
        <v>854</v>
      </c>
      <c r="E110" s="8">
        <v>39001</v>
      </c>
      <c r="F110" s="8">
        <v>39814</v>
      </c>
      <c r="G110" s="6" t="s">
        <v>11</v>
      </c>
    </row>
    <row r="111" spans="1:7" s="1" customFormat="1" ht="18" customHeight="1" x14ac:dyDescent="0.25">
      <c r="A111" s="6" t="s">
        <v>49</v>
      </c>
      <c r="B111" s="7" t="s">
        <v>682</v>
      </c>
      <c r="C111" s="7" t="s">
        <v>855</v>
      </c>
      <c r="D111" s="6" t="s">
        <v>856</v>
      </c>
      <c r="E111" s="8">
        <v>39001</v>
      </c>
      <c r="F111" s="8">
        <v>39814</v>
      </c>
      <c r="G111" s="6" t="s">
        <v>11</v>
      </c>
    </row>
    <row r="112" spans="1:7" s="1" customFormat="1" ht="18" customHeight="1" x14ac:dyDescent="0.25">
      <c r="A112" s="6" t="s">
        <v>49</v>
      </c>
      <c r="B112" s="7" t="s">
        <v>682</v>
      </c>
      <c r="C112" s="7" t="s">
        <v>857</v>
      </c>
      <c r="D112" s="6" t="s">
        <v>858</v>
      </c>
      <c r="E112" s="8">
        <v>39095</v>
      </c>
      <c r="F112" s="8">
        <v>41640</v>
      </c>
      <c r="G112" s="6" t="s">
        <v>11</v>
      </c>
    </row>
    <row r="113" spans="1:7" s="1" customFormat="1" ht="18" customHeight="1" x14ac:dyDescent="0.25">
      <c r="A113" s="6" t="s">
        <v>49</v>
      </c>
      <c r="B113" s="7" t="s">
        <v>682</v>
      </c>
      <c r="C113" s="7" t="s">
        <v>859</v>
      </c>
      <c r="D113" s="6" t="s">
        <v>860</v>
      </c>
      <c r="E113" s="8">
        <v>39120</v>
      </c>
      <c r="F113" s="8">
        <v>39814</v>
      </c>
      <c r="G113" s="6" t="s">
        <v>11</v>
      </c>
    </row>
    <row r="114" spans="1:7" s="1" customFormat="1" ht="18" customHeight="1" x14ac:dyDescent="0.25">
      <c r="A114" s="6" t="s">
        <v>49</v>
      </c>
      <c r="B114" s="7" t="s">
        <v>682</v>
      </c>
      <c r="C114" s="7" t="s">
        <v>861</v>
      </c>
      <c r="D114" s="6" t="s">
        <v>862</v>
      </c>
      <c r="E114" s="8">
        <v>39146</v>
      </c>
      <c r="F114" s="8">
        <v>40359</v>
      </c>
      <c r="G114" s="6" t="s">
        <v>11</v>
      </c>
    </row>
    <row r="115" spans="1:7" s="1" customFormat="1" ht="18" customHeight="1" x14ac:dyDescent="0.25">
      <c r="A115" s="6" t="s">
        <v>49</v>
      </c>
      <c r="B115" s="7" t="s">
        <v>682</v>
      </c>
      <c r="C115" s="7" t="s">
        <v>863</v>
      </c>
      <c r="D115" s="6" t="s">
        <v>864</v>
      </c>
      <c r="E115" s="8">
        <v>39149</v>
      </c>
      <c r="F115" s="8">
        <v>40421</v>
      </c>
      <c r="G115" s="6" t="s">
        <v>11</v>
      </c>
    </row>
    <row r="116" spans="1:7" s="1" customFormat="1" ht="18" customHeight="1" x14ac:dyDescent="0.25">
      <c r="A116" s="6" t="s">
        <v>49</v>
      </c>
      <c r="B116" s="7" t="s">
        <v>682</v>
      </c>
      <c r="C116" s="7" t="s">
        <v>865</v>
      </c>
      <c r="D116" s="6" t="s">
        <v>866</v>
      </c>
      <c r="E116" s="8">
        <v>39149</v>
      </c>
      <c r="F116" s="8">
        <v>40421</v>
      </c>
      <c r="G116" s="6" t="s">
        <v>11</v>
      </c>
    </row>
    <row r="117" spans="1:7" s="1" customFormat="1" ht="18" customHeight="1" x14ac:dyDescent="0.25">
      <c r="A117" s="6" t="s">
        <v>49</v>
      </c>
      <c r="B117" s="7" t="s">
        <v>682</v>
      </c>
      <c r="C117" s="7" t="s">
        <v>867</v>
      </c>
      <c r="D117" s="6" t="s">
        <v>868</v>
      </c>
      <c r="E117" s="8">
        <v>39149</v>
      </c>
      <c r="F117" s="8">
        <v>40421</v>
      </c>
      <c r="G117" s="6" t="s">
        <v>11</v>
      </c>
    </row>
    <row r="118" spans="1:7" s="1" customFormat="1" ht="18" customHeight="1" x14ac:dyDescent="0.25">
      <c r="A118" s="6" t="s">
        <v>10</v>
      </c>
      <c r="B118" s="7" t="s">
        <v>682</v>
      </c>
      <c r="C118" s="7" t="s">
        <v>869</v>
      </c>
      <c r="D118" s="6" t="s">
        <v>870</v>
      </c>
      <c r="E118" s="8">
        <v>39196</v>
      </c>
      <c r="F118" s="8">
        <v>41640</v>
      </c>
      <c r="G118" s="6" t="s">
        <v>11</v>
      </c>
    </row>
    <row r="119" spans="1:7" s="1" customFormat="1" ht="18" customHeight="1" x14ac:dyDescent="0.25">
      <c r="A119" s="6" t="s">
        <v>10</v>
      </c>
      <c r="B119" s="7" t="s">
        <v>682</v>
      </c>
      <c r="C119" s="7" t="s">
        <v>871</v>
      </c>
      <c r="D119" s="6" t="s">
        <v>872</v>
      </c>
      <c r="E119" s="8">
        <v>39302</v>
      </c>
      <c r="F119" s="8">
        <v>40179</v>
      </c>
      <c r="G119" s="6" t="s">
        <v>11</v>
      </c>
    </row>
    <row r="120" spans="1:7" s="1" customFormat="1" ht="18" customHeight="1" x14ac:dyDescent="0.25">
      <c r="A120" s="6" t="s">
        <v>10</v>
      </c>
      <c r="B120" s="7" t="s">
        <v>682</v>
      </c>
      <c r="C120" s="7" t="s">
        <v>873</v>
      </c>
      <c r="D120" s="6" t="s">
        <v>874</v>
      </c>
      <c r="E120" s="8">
        <v>39364</v>
      </c>
      <c r="F120" s="8">
        <v>40179</v>
      </c>
      <c r="G120" s="6" t="s">
        <v>11</v>
      </c>
    </row>
    <row r="121" spans="1:7" s="1" customFormat="1" ht="18" customHeight="1" x14ac:dyDescent="0.25">
      <c r="A121" s="6" t="s">
        <v>10</v>
      </c>
      <c r="B121" s="7" t="s">
        <v>682</v>
      </c>
      <c r="C121" s="7" t="s">
        <v>875</v>
      </c>
      <c r="D121" s="6" t="s">
        <v>876</v>
      </c>
      <c r="E121" s="8">
        <v>39393</v>
      </c>
      <c r="F121" s="8">
        <v>40179</v>
      </c>
      <c r="G121" s="6" t="s">
        <v>11</v>
      </c>
    </row>
    <row r="122" spans="1:7" s="1" customFormat="1" ht="18" customHeight="1" x14ac:dyDescent="0.25">
      <c r="A122" s="6" t="s">
        <v>10</v>
      </c>
      <c r="B122" s="7" t="s">
        <v>682</v>
      </c>
      <c r="C122" s="7" t="s">
        <v>877</v>
      </c>
      <c r="D122" s="6" t="s">
        <v>878</v>
      </c>
      <c r="E122" s="8">
        <v>39393</v>
      </c>
      <c r="F122" s="8">
        <v>40026</v>
      </c>
      <c r="G122" s="6" t="s">
        <v>11</v>
      </c>
    </row>
    <row r="123" spans="1:7" s="1" customFormat="1" ht="18" customHeight="1" x14ac:dyDescent="0.25">
      <c r="A123" s="6" t="s">
        <v>10</v>
      </c>
      <c r="B123" s="7" t="s">
        <v>682</v>
      </c>
      <c r="C123" s="7" t="s">
        <v>879</v>
      </c>
      <c r="D123" s="6" t="s">
        <v>880</v>
      </c>
      <c r="E123" s="8">
        <v>39394</v>
      </c>
      <c r="F123" s="8">
        <v>40179</v>
      </c>
      <c r="G123" s="6" t="s">
        <v>11</v>
      </c>
    </row>
    <row r="124" spans="1:7" s="1" customFormat="1" ht="18" customHeight="1" x14ac:dyDescent="0.25">
      <c r="A124" s="6" t="s">
        <v>10</v>
      </c>
      <c r="B124" s="7" t="s">
        <v>682</v>
      </c>
      <c r="C124" s="7" t="s">
        <v>881</v>
      </c>
      <c r="D124" s="6" t="s">
        <v>882</v>
      </c>
      <c r="E124" s="8">
        <v>39456</v>
      </c>
      <c r="F124" s="8">
        <v>39457</v>
      </c>
      <c r="G124" s="6" t="s">
        <v>11</v>
      </c>
    </row>
    <row r="125" spans="1:7" s="1" customFormat="1" ht="18" customHeight="1" x14ac:dyDescent="0.25">
      <c r="A125" s="6" t="s">
        <v>10</v>
      </c>
      <c r="B125" s="7" t="s">
        <v>682</v>
      </c>
      <c r="C125" s="7" t="s">
        <v>881</v>
      </c>
      <c r="D125" s="6" t="s">
        <v>883</v>
      </c>
      <c r="E125" s="8">
        <v>39457</v>
      </c>
      <c r="F125" s="8">
        <v>40179</v>
      </c>
      <c r="G125" s="6" t="s">
        <v>11</v>
      </c>
    </row>
    <row r="126" spans="1:7" s="1" customFormat="1" ht="18" customHeight="1" x14ac:dyDescent="0.25">
      <c r="A126" s="6" t="s">
        <v>10</v>
      </c>
      <c r="B126" s="7" t="s">
        <v>682</v>
      </c>
      <c r="C126" s="7" t="s">
        <v>884</v>
      </c>
      <c r="D126" s="6" t="s">
        <v>885</v>
      </c>
      <c r="E126" s="8">
        <v>39504</v>
      </c>
      <c r="F126" s="8">
        <v>40421</v>
      </c>
      <c r="G126" s="6" t="s">
        <v>11</v>
      </c>
    </row>
    <row r="127" spans="1:7" s="1" customFormat="1" ht="18" customHeight="1" x14ac:dyDescent="0.25">
      <c r="A127" s="6" t="s">
        <v>16</v>
      </c>
      <c r="B127" s="7" t="s">
        <v>682</v>
      </c>
      <c r="C127" s="7" t="s">
        <v>884</v>
      </c>
      <c r="D127" s="6" t="s">
        <v>886</v>
      </c>
      <c r="E127" s="8">
        <v>40571</v>
      </c>
      <c r="F127" s="8">
        <v>41640</v>
      </c>
      <c r="G127" s="6" t="s">
        <v>11</v>
      </c>
    </row>
    <row r="128" spans="1:7" s="1" customFormat="1" ht="18" customHeight="1" x14ac:dyDescent="0.25">
      <c r="A128" s="6" t="s">
        <v>10</v>
      </c>
      <c r="B128" s="7" t="s">
        <v>682</v>
      </c>
      <c r="C128" s="7" t="s">
        <v>887</v>
      </c>
      <c r="D128" s="6" t="s">
        <v>888</v>
      </c>
      <c r="E128" s="8">
        <v>39504</v>
      </c>
      <c r="F128" s="8">
        <v>40421</v>
      </c>
      <c r="G128" s="6" t="s">
        <v>11</v>
      </c>
    </row>
    <row r="129" spans="1:7" s="1" customFormat="1" ht="18" customHeight="1" x14ac:dyDescent="0.25">
      <c r="A129" s="6" t="s">
        <v>16</v>
      </c>
      <c r="B129" s="7" t="s">
        <v>682</v>
      </c>
      <c r="C129" s="7" t="s">
        <v>887</v>
      </c>
      <c r="D129" s="6" t="s">
        <v>889</v>
      </c>
      <c r="E129" s="8">
        <v>40609</v>
      </c>
      <c r="F129" s="8">
        <v>41640</v>
      </c>
      <c r="G129" s="6" t="s">
        <v>11</v>
      </c>
    </row>
    <row r="130" spans="1:7" s="1" customFormat="1" ht="18" customHeight="1" x14ac:dyDescent="0.25">
      <c r="A130" s="6" t="s">
        <v>13</v>
      </c>
      <c r="B130" s="7" t="s">
        <v>682</v>
      </c>
      <c r="C130" s="7" t="s">
        <v>890</v>
      </c>
      <c r="D130" s="6" t="s">
        <v>891</v>
      </c>
      <c r="E130" s="8">
        <v>39601</v>
      </c>
      <c r="F130" s="8">
        <v>41640</v>
      </c>
      <c r="G130" s="6" t="s">
        <v>11</v>
      </c>
    </row>
    <row r="131" spans="1:7" s="1" customFormat="1" ht="18" customHeight="1" x14ac:dyDescent="0.25">
      <c r="A131" s="6" t="s">
        <v>14</v>
      </c>
      <c r="B131" s="7" t="s">
        <v>682</v>
      </c>
      <c r="C131" s="7" t="s">
        <v>890</v>
      </c>
      <c r="D131" s="6" t="s">
        <v>892</v>
      </c>
      <c r="E131" s="8">
        <v>41528</v>
      </c>
      <c r="F131" s="8">
        <v>42461</v>
      </c>
      <c r="G131" s="6" t="s">
        <v>11</v>
      </c>
    </row>
    <row r="132" spans="1:7" s="1" customFormat="1" ht="18" customHeight="1" x14ac:dyDescent="0.25">
      <c r="A132" s="6" t="s">
        <v>20</v>
      </c>
      <c r="B132" s="7" t="s">
        <v>682</v>
      </c>
      <c r="C132" s="7" t="s">
        <v>890</v>
      </c>
      <c r="D132" s="6" t="s">
        <v>893</v>
      </c>
      <c r="E132" s="8">
        <v>42449</v>
      </c>
      <c r="F132" s="8">
        <v>43784</v>
      </c>
      <c r="G132" s="6" t="s">
        <v>11</v>
      </c>
    </row>
    <row r="133" spans="1:7" s="1" customFormat="1" ht="18" customHeight="1" x14ac:dyDescent="0.25">
      <c r="A133" s="6" t="s">
        <v>15</v>
      </c>
      <c r="B133" s="7" t="s">
        <v>682</v>
      </c>
      <c r="C133" s="7" t="s">
        <v>890</v>
      </c>
      <c r="D133" s="6" t="s">
        <v>894</v>
      </c>
      <c r="E133" s="8">
        <v>43784</v>
      </c>
      <c r="F133" s="8">
        <v>45239</v>
      </c>
      <c r="G133" s="6" t="s">
        <v>11</v>
      </c>
    </row>
    <row r="134" spans="1:7" s="1" customFormat="1" ht="18" customHeight="1" x14ac:dyDescent="0.25">
      <c r="A134" s="6" t="s">
        <v>28</v>
      </c>
      <c r="B134" s="7" t="s">
        <v>682</v>
      </c>
      <c r="C134" s="7" t="s">
        <v>890</v>
      </c>
      <c r="D134" s="6" t="s">
        <v>895</v>
      </c>
      <c r="E134" s="8">
        <v>45240</v>
      </c>
      <c r="F134" s="8"/>
      <c r="G134" s="6"/>
    </row>
    <row r="135" spans="1:7" s="1" customFormat="1" ht="18" customHeight="1" x14ac:dyDescent="0.25">
      <c r="A135" s="6" t="s">
        <v>13</v>
      </c>
      <c r="B135" s="7" t="s">
        <v>682</v>
      </c>
      <c r="C135" s="7" t="s">
        <v>896</v>
      </c>
      <c r="D135" s="6" t="s">
        <v>897</v>
      </c>
      <c r="E135" s="8">
        <v>39617</v>
      </c>
      <c r="F135" s="8">
        <v>40589</v>
      </c>
      <c r="G135" s="6" t="s">
        <v>11</v>
      </c>
    </row>
    <row r="136" spans="1:7" s="1" customFormat="1" ht="18" customHeight="1" x14ac:dyDescent="0.25">
      <c r="A136" s="6" t="s">
        <v>13</v>
      </c>
      <c r="B136" s="7" t="s">
        <v>682</v>
      </c>
      <c r="C136" s="7" t="s">
        <v>898</v>
      </c>
      <c r="D136" s="6" t="s">
        <v>899</v>
      </c>
      <c r="E136" s="8">
        <v>39695</v>
      </c>
      <c r="F136" s="8">
        <v>40179</v>
      </c>
      <c r="G136" s="6" t="s">
        <v>11</v>
      </c>
    </row>
    <row r="137" spans="1:7" s="1" customFormat="1" ht="18" customHeight="1" x14ac:dyDescent="0.25">
      <c r="A137" s="6" t="s">
        <v>13</v>
      </c>
      <c r="B137" s="7" t="s">
        <v>682</v>
      </c>
      <c r="C137" s="7" t="s">
        <v>900</v>
      </c>
      <c r="D137" s="6" t="s">
        <v>901</v>
      </c>
      <c r="E137" s="8">
        <v>39742</v>
      </c>
      <c r="F137" s="8">
        <v>41640</v>
      </c>
      <c r="G137" s="6" t="s">
        <v>11</v>
      </c>
    </row>
    <row r="138" spans="1:7" s="1" customFormat="1" ht="18" customHeight="1" x14ac:dyDescent="0.25">
      <c r="A138" s="6" t="s">
        <v>14</v>
      </c>
      <c r="B138" s="7" t="s">
        <v>682</v>
      </c>
      <c r="C138" s="7" t="s">
        <v>900</v>
      </c>
      <c r="D138" s="6" t="s">
        <v>902</v>
      </c>
      <c r="E138" s="8">
        <v>41528</v>
      </c>
      <c r="F138" s="8">
        <v>41841</v>
      </c>
      <c r="G138" s="6" t="s">
        <v>11</v>
      </c>
    </row>
    <row r="139" spans="1:7" s="1" customFormat="1" ht="18" customHeight="1" x14ac:dyDescent="0.25">
      <c r="A139" s="6" t="s">
        <v>13</v>
      </c>
      <c r="B139" s="7" t="s">
        <v>682</v>
      </c>
      <c r="C139" s="7" t="s">
        <v>903</v>
      </c>
      <c r="D139" s="6" t="s">
        <v>904</v>
      </c>
      <c r="E139" s="8">
        <v>39757</v>
      </c>
      <c r="F139" s="8">
        <v>40179</v>
      </c>
      <c r="G139" s="6" t="s">
        <v>11</v>
      </c>
    </row>
    <row r="140" spans="1:7" s="1" customFormat="1" ht="18" customHeight="1" x14ac:dyDescent="0.25">
      <c r="A140" s="6" t="s">
        <v>13</v>
      </c>
      <c r="B140" s="7" t="s">
        <v>682</v>
      </c>
      <c r="C140" s="7" t="s">
        <v>905</v>
      </c>
      <c r="D140" s="6" t="s">
        <v>906</v>
      </c>
      <c r="E140" s="8">
        <v>39777</v>
      </c>
      <c r="F140" s="8">
        <v>40421</v>
      </c>
      <c r="G140" s="6" t="s">
        <v>11</v>
      </c>
    </row>
    <row r="141" spans="1:7" s="1" customFormat="1" ht="18" customHeight="1" x14ac:dyDescent="0.25">
      <c r="A141" s="6" t="s">
        <v>13</v>
      </c>
      <c r="B141" s="7" t="s">
        <v>682</v>
      </c>
      <c r="C141" s="7" t="s">
        <v>907</v>
      </c>
      <c r="D141" s="6" t="s">
        <v>908</v>
      </c>
      <c r="E141" s="8">
        <v>39798</v>
      </c>
      <c r="F141" s="8">
        <v>41640</v>
      </c>
      <c r="G141" s="6" t="s">
        <v>11</v>
      </c>
    </row>
    <row r="142" spans="1:7" s="1" customFormat="1" ht="18" customHeight="1" x14ac:dyDescent="0.25">
      <c r="A142" s="6" t="s">
        <v>13</v>
      </c>
      <c r="B142" s="7" t="s">
        <v>682</v>
      </c>
      <c r="C142" s="7" t="s">
        <v>909</v>
      </c>
      <c r="D142" s="6" t="s">
        <v>910</v>
      </c>
      <c r="E142" s="8">
        <v>39853</v>
      </c>
      <c r="F142" s="8">
        <v>40179</v>
      </c>
      <c r="G142" s="6" t="s">
        <v>11</v>
      </c>
    </row>
    <row r="143" spans="1:7" s="1" customFormat="1" ht="18" customHeight="1" x14ac:dyDescent="0.25">
      <c r="A143" s="6" t="s">
        <v>13</v>
      </c>
      <c r="B143" s="7" t="s">
        <v>682</v>
      </c>
      <c r="C143" s="7" t="s">
        <v>911</v>
      </c>
      <c r="D143" s="6" t="s">
        <v>912</v>
      </c>
      <c r="E143" s="8">
        <v>39903</v>
      </c>
      <c r="F143" s="8">
        <v>41640</v>
      </c>
      <c r="G143" s="6" t="s">
        <v>11</v>
      </c>
    </row>
    <row r="144" spans="1:7" s="1" customFormat="1" ht="18" customHeight="1" x14ac:dyDescent="0.25">
      <c r="A144" s="6" t="s">
        <v>13</v>
      </c>
      <c r="B144" s="7" t="s">
        <v>682</v>
      </c>
      <c r="C144" s="7" t="s">
        <v>913</v>
      </c>
      <c r="D144" s="6" t="s">
        <v>914</v>
      </c>
      <c r="E144" s="8">
        <v>39903</v>
      </c>
      <c r="F144" s="8">
        <v>41640</v>
      </c>
      <c r="G144" s="6" t="s">
        <v>11</v>
      </c>
    </row>
    <row r="145" spans="1:7" s="1" customFormat="1" ht="18" customHeight="1" x14ac:dyDescent="0.25">
      <c r="A145" s="6" t="s">
        <v>13</v>
      </c>
      <c r="B145" s="7" t="s">
        <v>682</v>
      </c>
      <c r="C145" s="7" t="s">
        <v>915</v>
      </c>
      <c r="D145" s="6" t="s">
        <v>916</v>
      </c>
      <c r="E145" s="8">
        <v>39903</v>
      </c>
      <c r="F145" s="8">
        <v>41640</v>
      </c>
      <c r="G145" s="6" t="s">
        <v>11</v>
      </c>
    </row>
    <row r="146" spans="1:7" s="1" customFormat="1" ht="18" customHeight="1" x14ac:dyDescent="0.25">
      <c r="A146" s="6" t="s">
        <v>12</v>
      </c>
      <c r="B146" s="7" t="s">
        <v>682</v>
      </c>
      <c r="C146" s="7" t="s">
        <v>917</v>
      </c>
      <c r="D146" s="6" t="s">
        <v>918</v>
      </c>
      <c r="E146" s="8">
        <v>39974</v>
      </c>
      <c r="F146" s="8">
        <v>40179</v>
      </c>
      <c r="G146" s="6" t="s">
        <v>11</v>
      </c>
    </row>
    <row r="147" spans="1:7" s="1" customFormat="1" ht="18" customHeight="1" x14ac:dyDescent="0.25">
      <c r="A147" s="6" t="s">
        <v>12</v>
      </c>
      <c r="B147" s="7" t="s">
        <v>682</v>
      </c>
      <c r="C147" s="7" t="s">
        <v>919</v>
      </c>
      <c r="D147" s="6" t="s">
        <v>920</v>
      </c>
      <c r="E147" s="8">
        <v>40007</v>
      </c>
      <c r="F147" s="8">
        <v>40179</v>
      </c>
      <c r="G147" s="6" t="s">
        <v>11</v>
      </c>
    </row>
    <row r="148" spans="1:7" s="1" customFormat="1" ht="18" customHeight="1" x14ac:dyDescent="0.25">
      <c r="A148" s="6" t="s">
        <v>12</v>
      </c>
      <c r="B148" s="7" t="s">
        <v>682</v>
      </c>
      <c r="C148" s="7" t="s">
        <v>921</v>
      </c>
      <c r="D148" s="6" t="s">
        <v>922</v>
      </c>
      <c r="E148" s="8">
        <v>40015</v>
      </c>
      <c r="F148" s="8">
        <v>40179</v>
      </c>
      <c r="G148" s="6" t="s">
        <v>11</v>
      </c>
    </row>
    <row r="149" spans="1:7" s="1" customFormat="1" ht="18" customHeight="1" x14ac:dyDescent="0.25">
      <c r="A149" s="6" t="s">
        <v>12</v>
      </c>
      <c r="B149" s="7" t="s">
        <v>682</v>
      </c>
      <c r="C149" s="7" t="s">
        <v>923</v>
      </c>
      <c r="D149" s="6" t="s">
        <v>924</v>
      </c>
      <c r="E149" s="8">
        <v>40099</v>
      </c>
      <c r="F149" s="8">
        <v>40421</v>
      </c>
      <c r="G149" s="6" t="s">
        <v>11</v>
      </c>
    </row>
    <row r="150" spans="1:7" s="1" customFormat="1" ht="18" customHeight="1" x14ac:dyDescent="0.25">
      <c r="A150" s="6" t="s">
        <v>12</v>
      </c>
      <c r="B150" s="7" t="s">
        <v>682</v>
      </c>
      <c r="C150" s="7" t="s">
        <v>925</v>
      </c>
      <c r="D150" s="6" t="s">
        <v>926</v>
      </c>
      <c r="E150" s="8">
        <v>40120</v>
      </c>
      <c r="F150" s="8">
        <v>40421</v>
      </c>
      <c r="G150" s="6" t="s">
        <v>11</v>
      </c>
    </row>
    <row r="151" spans="1:7" s="1" customFormat="1" ht="18" customHeight="1" x14ac:dyDescent="0.25">
      <c r="A151" s="6" t="s">
        <v>12</v>
      </c>
      <c r="B151" s="7" t="s">
        <v>682</v>
      </c>
      <c r="C151" s="7" t="s">
        <v>927</v>
      </c>
      <c r="D151" s="6" t="s">
        <v>928</v>
      </c>
      <c r="E151" s="8">
        <v>40163</v>
      </c>
      <c r="F151" s="8">
        <v>40421</v>
      </c>
      <c r="G151" s="6" t="s">
        <v>11</v>
      </c>
    </row>
    <row r="152" spans="1:7" s="1" customFormat="1" ht="18" customHeight="1" x14ac:dyDescent="0.25">
      <c r="A152" s="6" t="s">
        <v>12</v>
      </c>
      <c r="B152" s="7" t="s">
        <v>682</v>
      </c>
      <c r="C152" s="7" t="s">
        <v>929</v>
      </c>
      <c r="D152" s="6" t="s">
        <v>930</v>
      </c>
      <c r="E152" s="8">
        <v>40163</v>
      </c>
      <c r="F152" s="8">
        <v>40421</v>
      </c>
      <c r="G152" s="6" t="s">
        <v>11</v>
      </c>
    </row>
    <row r="153" spans="1:7" s="1" customFormat="1" ht="18" customHeight="1" x14ac:dyDescent="0.25">
      <c r="A153" s="6" t="s">
        <v>12</v>
      </c>
      <c r="B153" s="7" t="s">
        <v>682</v>
      </c>
      <c r="C153" s="7" t="s">
        <v>931</v>
      </c>
      <c r="D153" s="6" t="s">
        <v>932</v>
      </c>
      <c r="E153" s="8">
        <v>40163</v>
      </c>
      <c r="F153" s="8">
        <v>40421</v>
      </c>
      <c r="G153" s="6" t="s">
        <v>11</v>
      </c>
    </row>
    <row r="154" spans="1:7" s="1" customFormat="1" ht="18" customHeight="1" x14ac:dyDescent="0.25">
      <c r="A154" s="6" t="s">
        <v>12</v>
      </c>
      <c r="B154" s="7" t="s">
        <v>682</v>
      </c>
      <c r="C154" s="7" t="s">
        <v>933</v>
      </c>
      <c r="D154" s="6" t="s">
        <v>934</v>
      </c>
      <c r="E154" s="8">
        <v>40166</v>
      </c>
      <c r="F154" s="8">
        <v>40421</v>
      </c>
      <c r="G154" s="6" t="s">
        <v>11</v>
      </c>
    </row>
    <row r="155" spans="1:7" s="1" customFormat="1" ht="18" customHeight="1" x14ac:dyDescent="0.25">
      <c r="A155" s="6" t="s">
        <v>12</v>
      </c>
      <c r="B155" s="7" t="s">
        <v>682</v>
      </c>
      <c r="C155" s="7" t="s">
        <v>935</v>
      </c>
      <c r="D155" s="6" t="s">
        <v>936</v>
      </c>
      <c r="E155" s="8">
        <v>40166</v>
      </c>
      <c r="F155" s="8">
        <v>40421</v>
      </c>
      <c r="G155" s="6" t="s">
        <v>11</v>
      </c>
    </row>
    <row r="156" spans="1:7" s="1" customFormat="1" ht="18" customHeight="1" x14ac:dyDescent="0.25">
      <c r="A156" s="6" t="s">
        <v>12</v>
      </c>
      <c r="B156" s="7" t="s">
        <v>682</v>
      </c>
      <c r="C156" s="7" t="s">
        <v>937</v>
      </c>
      <c r="D156" s="6" t="s">
        <v>938</v>
      </c>
      <c r="E156" s="8">
        <v>40169</v>
      </c>
      <c r="F156" s="8">
        <v>40421</v>
      </c>
      <c r="G156" s="6" t="s">
        <v>11</v>
      </c>
    </row>
    <row r="157" spans="1:7" s="1" customFormat="1" ht="18" customHeight="1" x14ac:dyDescent="0.25">
      <c r="A157" s="6" t="s">
        <v>12</v>
      </c>
      <c r="B157" s="7" t="s">
        <v>682</v>
      </c>
      <c r="C157" s="7" t="s">
        <v>939</v>
      </c>
      <c r="D157" s="6" t="s">
        <v>940</v>
      </c>
      <c r="E157" s="8">
        <v>40178</v>
      </c>
      <c r="F157" s="8">
        <v>40421</v>
      </c>
      <c r="G157" s="6" t="s">
        <v>11</v>
      </c>
    </row>
    <row r="158" spans="1:7" s="1" customFormat="1" ht="18" customHeight="1" x14ac:dyDescent="0.25">
      <c r="A158" s="6" t="s">
        <v>12</v>
      </c>
      <c r="B158" s="7" t="s">
        <v>682</v>
      </c>
      <c r="C158" s="7" t="s">
        <v>941</v>
      </c>
      <c r="D158" s="6" t="s">
        <v>942</v>
      </c>
      <c r="E158" s="8">
        <v>40179</v>
      </c>
      <c r="F158" s="8">
        <v>40421</v>
      </c>
      <c r="G158" s="6" t="s">
        <v>11</v>
      </c>
    </row>
    <row r="159" spans="1:7" s="1" customFormat="1" ht="18" customHeight="1" x14ac:dyDescent="0.25">
      <c r="A159" s="6" t="s">
        <v>12</v>
      </c>
      <c r="B159" s="7" t="s">
        <v>682</v>
      </c>
      <c r="C159" s="7" t="s">
        <v>943</v>
      </c>
      <c r="D159" s="6" t="s">
        <v>944</v>
      </c>
      <c r="E159" s="8">
        <v>40183</v>
      </c>
      <c r="F159" s="8">
        <v>40421</v>
      </c>
      <c r="G159" s="6" t="s">
        <v>11</v>
      </c>
    </row>
    <row r="160" spans="1:7" s="1" customFormat="1" ht="18" customHeight="1" x14ac:dyDescent="0.25">
      <c r="A160" s="6" t="s">
        <v>12</v>
      </c>
      <c r="B160" s="7" t="s">
        <v>682</v>
      </c>
      <c r="C160" s="7" t="s">
        <v>945</v>
      </c>
      <c r="D160" s="6" t="s">
        <v>946</v>
      </c>
      <c r="E160" s="8">
        <v>40184</v>
      </c>
      <c r="F160" s="8">
        <v>40421</v>
      </c>
      <c r="G160" s="6" t="s">
        <v>11</v>
      </c>
    </row>
    <row r="161" spans="1:7" s="1" customFormat="1" ht="18" customHeight="1" x14ac:dyDescent="0.25">
      <c r="A161" s="6" t="s">
        <v>12</v>
      </c>
      <c r="B161" s="7" t="s">
        <v>682</v>
      </c>
      <c r="C161" s="7" t="s">
        <v>947</v>
      </c>
      <c r="D161" s="6" t="s">
        <v>948</v>
      </c>
      <c r="E161" s="8">
        <v>40259</v>
      </c>
      <c r="F161" s="8">
        <v>41640</v>
      </c>
      <c r="G161" s="6" t="s">
        <v>11</v>
      </c>
    </row>
    <row r="162" spans="1:7" s="1" customFormat="1" ht="18" customHeight="1" x14ac:dyDescent="0.25">
      <c r="A162" s="6" t="s">
        <v>16</v>
      </c>
      <c r="B162" s="7" t="s">
        <v>682</v>
      </c>
      <c r="C162" s="7" t="s">
        <v>949</v>
      </c>
      <c r="D162" s="6" t="s">
        <v>950</v>
      </c>
      <c r="E162" s="8">
        <v>40269</v>
      </c>
      <c r="F162" s="8">
        <v>41640</v>
      </c>
      <c r="G162" s="6" t="s">
        <v>11</v>
      </c>
    </row>
    <row r="163" spans="1:7" s="1" customFormat="1" ht="18" customHeight="1" x14ac:dyDescent="0.25">
      <c r="A163" s="6" t="s">
        <v>54</v>
      </c>
      <c r="B163" s="7" t="s">
        <v>682</v>
      </c>
      <c r="C163" s="7" t="s">
        <v>951</v>
      </c>
      <c r="D163" s="6" t="s">
        <v>952</v>
      </c>
      <c r="E163" s="8">
        <v>36946</v>
      </c>
      <c r="F163" s="8">
        <v>37621</v>
      </c>
      <c r="G163" s="6" t="s">
        <v>11</v>
      </c>
    </row>
    <row r="164" spans="1:7" s="1" customFormat="1" ht="18" customHeight="1" x14ac:dyDescent="0.25">
      <c r="A164" s="6" t="s">
        <v>16</v>
      </c>
      <c r="B164" s="7" t="s">
        <v>682</v>
      </c>
      <c r="C164" s="7" t="s">
        <v>953</v>
      </c>
      <c r="D164" s="6" t="s">
        <v>954</v>
      </c>
      <c r="E164" s="8">
        <v>40367</v>
      </c>
      <c r="F164" s="8">
        <v>41640</v>
      </c>
      <c r="G164" s="6" t="s">
        <v>11</v>
      </c>
    </row>
    <row r="165" spans="1:7" s="1" customFormat="1" ht="18" customHeight="1" x14ac:dyDescent="0.25">
      <c r="A165" s="6" t="s">
        <v>14</v>
      </c>
      <c r="B165" s="7" t="s">
        <v>682</v>
      </c>
      <c r="C165" s="7" t="s">
        <v>953</v>
      </c>
      <c r="D165" s="6" t="s">
        <v>955</v>
      </c>
      <c r="E165" s="8">
        <v>41528</v>
      </c>
      <c r="F165" s="8">
        <v>42370</v>
      </c>
      <c r="G165" s="6" t="s">
        <v>11</v>
      </c>
    </row>
    <row r="166" spans="1:7" s="1" customFormat="1" ht="18" customHeight="1" x14ac:dyDescent="0.25">
      <c r="A166" s="6" t="s">
        <v>16</v>
      </c>
      <c r="B166" s="7" t="s">
        <v>682</v>
      </c>
      <c r="C166" s="7" t="s">
        <v>956</v>
      </c>
      <c r="D166" s="6" t="s">
        <v>957</v>
      </c>
      <c r="E166" s="8">
        <v>40471</v>
      </c>
      <c r="F166" s="8">
        <v>41016</v>
      </c>
      <c r="G166" s="6" t="s">
        <v>11</v>
      </c>
    </row>
    <row r="167" spans="1:7" s="1" customFormat="1" ht="18" customHeight="1" x14ac:dyDescent="0.25">
      <c r="A167" s="6" t="s">
        <v>18</v>
      </c>
      <c r="B167" s="7" t="s">
        <v>682</v>
      </c>
      <c r="C167" s="7" t="s">
        <v>956</v>
      </c>
      <c r="D167" s="6" t="s">
        <v>958</v>
      </c>
      <c r="E167" s="8">
        <v>41016</v>
      </c>
      <c r="F167" s="8">
        <v>41548</v>
      </c>
      <c r="G167" s="6" t="s">
        <v>11</v>
      </c>
    </row>
    <row r="168" spans="1:7" s="1" customFormat="1" ht="18" customHeight="1" x14ac:dyDescent="0.25">
      <c r="A168" s="6" t="s">
        <v>16</v>
      </c>
      <c r="B168" s="7" t="s">
        <v>682</v>
      </c>
      <c r="C168" s="7" t="s">
        <v>959</v>
      </c>
      <c r="D168" s="6" t="s">
        <v>960</v>
      </c>
      <c r="E168" s="8">
        <v>40484</v>
      </c>
      <c r="F168" s="8">
        <v>41640</v>
      </c>
      <c r="G168" s="6" t="s">
        <v>11</v>
      </c>
    </row>
    <row r="169" spans="1:7" s="1" customFormat="1" ht="18" customHeight="1" x14ac:dyDescent="0.25">
      <c r="A169" s="6" t="s">
        <v>16</v>
      </c>
      <c r="B169" s="7" t="s">
        <v>682</v>
      </c>
      <c r="C169" s="7" t="s">
        <v>961</v>
      </c>
      <c r="D169" s="6" t="s">
        <v>962</v>
      </c>
      <c r="E169" s="8">
        <v>40484</v>
      </c>
      <c r="F169" s="8">
        <v>41640</v>
      </c>
      <c r="G169" s="6" t="s">
        <v>11</v>
      </c>
    </row>
    <row r="170" spans="1:7" s="1" customFormat="1" ht="18" customHeight="1" x14ac:dyDescent="0.25">
      <c r="A170" s="6" t="s">
        <v>16</v>
      </c>
      <c r="B170" s="7" t="s">
        <v>682</v>
      </c>
      <c r="C170" s="7" t="s">
        <v>963</v>
      </c>
      <c r="D170" s="6" t="s">
        <v>964</v>
      </c>
      <c r="E170" s="8">
        <v>40525</v>
      </c>
      <c r="F170" s="8">
        <v>41640</v>
      </c>
      <c r="G170" s="6" t="s">
        <v>11</v>
      </c>
    </row>
    <row r="171" spans="1:7" s="1" customFormat="1" ht="18" customHeight="1" x14ac:dyDescent="0.25">
      <c r="A171" s="6" t="s">
        <v>14</v>
      </c>
      <c r="B171" s="7" t="s">
        <v>682</v>
      </c>
      <c r="C171" s="7" t="s">
        <v>963</v>
      </c>
      <c r="D171" s="6" t="s">
        <v>965</v>
      </c>
      <c r="E171" s="8">
        <v>41523</v>
      </c>
      <c r="F171" s="8">
        <v>42423</v>
      </c>
      <c r="G171" s="6" t="s">
        <v>11</v>
      </c>
    </row>
    <row r="172" spans="1:7" s="1" customFormat="1" ht="18" customHeight="1" x14ac:dyDescent="0.25">
      <c r="A172" s="6" t="s">
        <v>20</v>
      </c>
      <c r="B172" s="7" t="s">
        <v>682</v>
      </c>
      <c r="C172" s="7" t="s">
        <v>963</v>
      </c>
      <c r="D172" s="6" t="s">
        <v>966</v>
      </c>
      <c r="E172" s="8">
        <v>42374</v>
      </c>
      <c r="F172" s="8">
        <v>42826</v>
      </c>
      <c r="G172" s="6" t="s">
        <v>11</v>
      </c>
    </row>
    <row r="173" spans="1:7" s="1" customFormat="1" ht="18" customHeight="1" x14ac:dyDescent="0.25">
      <c r="A173" s="6" t="s">
        <v>27</v>
      </c>
      <c r="B173" s="7" t="s">
        <v>682</v>
      </c>
      <c r="C173" s="7" t="s">
        <v>963</v>
      </c>
      <c r="D173" s="6" t="s">
        <v>967</v>
      </c>
      <c r="E173" s="8">
        <v>42826</v>
      </c>
      <c r="F173" s="8">
        <v>43837</v>
      </c>
      <c r="G173" s="6" t="s">
        <v>11</v>
      </c>
    </row>
    <row r="174" spans="1:7" s="1" customFormat="1" ht="18" customHeight="1" x14ac:dyDescent="0.25">
      <c r="A174" s="6" t="s">
        <v>15</v>
      </c>
      <c r="B174" s="7" t="s">
        <v>682</v>
      </c>
      <c r="C174" s="7" t="s">
        <v>963</v>
      </c>
      <c r="D174" s="6" t="s">
        <v>968</v>
      </c>
      <c r="E174" s="8">
        <v>43837</v>
      </c>
      <c r="F174" s="8">
        <v>44091</v>
      </c>
      <c r="G174" s="6" t="s">
        <v>11</v>
      </c>
    </row>
    <row r="175" spans="1:7" s="1" customFormat="1" ht="18" customHeight="1" x14ac:dyDescent="0.25">
      <c r="A175" s="6" t="s">
        <v>23</v>
      </c>
      <c r="B175" s="7" t="s">
        <v>682</v>
      </c>
      <c r="C175" s="7" t="s">
        <v>963</v>
      </c>
      <c r="D175" s="6" t="s">
        <v>969</v>
      </c>
      <c r="E175" s="8">
        <v>44055</v>
      </c>
      <c r="F175" s="8">
        <v>45173</v>
      </c>
      <c r="G175" s="6" t="s">
        <v>11</v>
      </c>
    </row>
    <row r="176" spans="1:7" s="1" customFormat="1" ht="18" customHeight="1" x14ac:dyDescent="0.25">
      <c r="A176" s="6" t="s">
        <v>28</v>
      </c>
      <c r="B176" s="7" t="s">
        <v>682</v>
      </c>
      <c r="C176" s="7" t="s">
        <v>963</v>
      </c>
      <c r="D176" s="6" t="s">
        <v>970</v>
      </c>
      <c r="E176" s="8">
        <v>45174</v>
      </c>
      <c r="F176" s="8"/>
      <c r="G176" s="6"/>
    </row>
    <row r="177" spans="1:7" s="1" customFormat="1" ht="18" customHeight="1" x14ac:dyDescent="0.25">
      <c r="A177" s="6" t="s">
        <v>17</v>
      </c>
      <c r="B177" s="7" t="s">
        <v>682</v>
      </c>
      <c r="C177" s="7" t="s">
        <v>971</v>
      </c>
      <c r="D177" s="6" t="s">
        <v>972</v>
      </c>
      <c r="E177" s="8">
        <v>40746</v>
      </c>
      <c r="F177" s="8">
        <v>41640</v>
      </c>
      <c r="G177" s="6" t="s">
        <v>11</v>
      </c>
    </row>
    <row r="178" spans="1:7" s="1" customFormat="1" ht="18" customHeight="1" x14ac:dyDescent="0.25">
      <c r="A178" s="6" t="s">
        <v>14</v>
      </c>
      <c r="B178" s="7" t="s">
        <v>682</v>
      </c>
      <c r="C178" s="7" t="s">
        <v>971</v>
      </c>
      <c r="D178" s="6" t="s">
        <v>973</v>
      </c>
      <c r="E178" s="8">
        <v>41528</v>
      </c>
      <c r="F178" s="8">
        <v>41841</v>
      </c>
      <c r="G178" s="6" t="s">
        <v>11</v>
      </c>
    </row>
    <row r="179" spans="1:7" s="1" customFormat="1" ht="18" customHeight="1" x14ac:dyDescent="0.25">
      <c r="A179" s="6" t="s">
        <v>17</v>
      </c>
      <c r="B179" s="7" t="s">
        <v>682</v>
      </c>
      <c r="C179" s="7" t="s">
        <v>974</v>
      </c>
      <c r="D179" s="6" t="s">
        <v>975</v>
      </c>
      <c r="E179" s="8">
        <v>40746</v>
      </c>
      <c r="F179" s="8">
        <v>41548</v>
      </c>
      <c r="G179" s="6" t="s">
        <v>11</v>
      </c>
    </row>
    <row r="180" spans="1:7" s="1" customFormat="1" ht="18" customHeight="1" x14ac:dyDescent="0.25">
      <c r="A180" s="6" t="s">
        <v>17</v>
      </c>
      <c r="B180" s="7" t="s">
        <v>682</v>
      </c>
      <c r="C180" s="7" t="s">
        <v>976</v>
      </c>
      <c r="D180" s="6" t="s">
        <v>977</v>
      </c>
      <c r="E180" s="8">
        <v>40933</v>
      </c>
      <c r="F180" s="8">
        <v>41640</v>
      </c>
      <c r="G180" s="6" t="s">
        <v>11</v>
      </c>
    </row>
    <row r="181" spans="1:7" s="1" customFormat="1" ht="18" customHeight="1" x14ac:dyDescent="0.25">
      <c r="A181" s="6" t="s">
        <v>17</v>
      </c>
      <c r="B181" s="7" t="s">
        <v>682</v>
      </c>
      <c r="C181" s="7" t="s">
        <v>978</v>
      </c>
      <c r="D181" s="6" t="s">
        <v>979</v>
      </c>
      <c r="E181" s="8">
        <v>40933</v>
      </c>
      <c r="F181" s="8">
        <v>41640</v>
      </c>
      <c r="G181" s="6" t="s">
        <v>11</v>
      </c>
    </row>
    <row r="182" spans="1:7" s="1" customFormat="1" ht="18" customHeight="1" x14ac:dyDescent="0.25">
      <c r="A182" s="6" t="s">
        <v>14</v>
      </c>
      <c r="B182" s="7" t="s">
        <v>682</v>
      </c>
      <c r="C182" s="7" t="s">
        <v>980</v>
      </c>
      <c r="D182" s="6" t="s">
        <v>981</v>
      </c>
      <c r="E182" s="8">
        <v>41425</v>
      </c>
      <c r="F182" s="8">
        <v>43846</v>
      </c>
      <c r="G182" s="6" t="s">
        <v>11</v>
      </c>
    </row>
    <row r="183" spans="1:7" s="1" customFormat="1" ht="18" customHeight="1" x14ac:dyDescent="0.25">
      <c r="A183" s="6" t="s">
        <v>15</v>
      </c>
      <c r="B183" s="7" t="s">
        <v>682</v>
      </c>
      <c r="C183" s="7" t="s">
        <v>980</v>
      </c>
      <c r="D183" s="6" t="s">
        <v>982</v>
      </c>
      <c r="E183" s="8">
        <v>43846</v>
      </c>
      <c r="F183" s="8">
        <v>45291</v>
      </c>
      <c r="G183" s="6" t="s">
        <v>11</v>
      </c>
    </row>
    <row r="184" spans="1:7" s="1" customFormat="1" ht="18" customHeight="1" x14ac:dyDescent="0.25">
      <c r="A184" s="6" t="s">
        <v>14</v>
      </c>
      <c r="B184" s="7" t="s">
        <v>682</v>
      </c>
      <c r="C184" s="7" t="s">
        <v>983</v>
      </c>
      <c r="D184" s="6" t="s">
        <v>984</v>
      </c>
      <c r="E184" s="8">
        <v>41456</v>
      </c>
      <c r="F184" s="8">
        <v>43862</v>
      </c>
      <c r="G184" s="6" t="s">
        <v>11</v>
      </c>
    </row>
    <row r="185" spans="1:7" s="1" customFormat="1" ht="18" customHeight="1" x14ac:dyDescent="0.25">
      <c r="A185" s="6" t="s">
        <v>14</v>
      </c>
      <c r="B185" s="7" t="s">
        <v>682</v>
      </c>
      <c r="C185" s="7" t="s">
        <v>985</v>
      </c>
      <c r="D185" s="6" t="s">
        <v>986</v>
      </c>
      <c r="E185" s="8">
        <v>41484</v>
      </c>
      <c r="F185" s="8">
        <v>43846</v>
      </c>
      <c r="G185" s="6" t="s">
        <v>11</v>
      </c>
    </row>
    <row r="186" spans="1:7" s="1" customFormat="1" ht="18" customHeight="1" x14ac:dyDescent="0.25">
      <c r="A186" s="6" t="s">
        <v>15</v>
      </c>
      <c r="B186" s="7" t="s">
        <v>682</v>
      </c>
      <c r="C186" s="7" t="s">
        <v>985</v>
      </c>
      <c r="D186" s="6" t="s">
        <v>987</v>
      </c>
      <c r="E186" s="8">
        <v>43846</v>
      </c>
      <c r="F186" s="8">
        <v>45260</v>
      </c>
      <c r="G186" s="6" t="s">
        <v>11</v>
      </c>
    </row>
    <row r="187" spans="1:7" s="1" customFormat="1" ht="18" customHeight="1" x14ac:dyDescent="0.25">
      <c r="A187" s="6" t="s">
        <v>28</v>
      </c>
      <c r="B187" s="7" t="s">
        <v>682</v>
      </c>
      <c r="C187" s="7" t="s">
        <v>985</v>
      </c>
      <c r="D187" s="6" t="s">
        <v>988</v>
      </c>
      <c r="E187" s="8">
        <v>45261</v>
      </c>
      <c r="F187" s="8"/>
      <c r="G187" s="6"/>
    </row>
    <row r="188" spans="1:7" s="1" customFormat="1" ht="18" customHeight="1" x14ac:dyDescent="0.25">
      <c r="A188" s="6" t="s">
        <v>14</v>
      </c>
      <c r="B188" s="7" t="s">
        <v>682</v>
      </c>
      <c r="C188" s="7" t="s">
        <v>989</v>
      </c>
      <c r="D188" s="6" t="s">
        <v>990</v>
      </c>
      <c r="E188" s="8">
        <v>41619</v>
      </c>
      <c r="F188" s="8">
        <v>42461</v>
      </c>
      <c r="G188" s="6" t="s">
        <v>11</v>
      </c>
    </row>
    <row r="189" spans="1:7" s="1" customFormat="1" ht="18" customHeight="1" x14ac:dyDescent="0.25">
      <c r="A189" s="6" t="s">
        <v>21</v>
      </c>
      <c r="B189" s="7" t="s">
        <v>682</v>
      </c>
      <c r="C189" s="7" t="s">
        <v>989</v>
      </c>
      <c r="D189" s="6" t="s">
        <v>991</v>
      </c>
      <c r="E189" s="8">
        <v>42565</v>
      </c>
      <c r="F189" s="8">
        <v>43804</v>
      </c>
      <c r="G189" s="6" t="s">
        <v>11</v>
      </c>
    </row>
    <row r="190" spans="1:7" s="1" customFormat="1" ht="18" customHeight="1" x14ac:dyDescent="0.25">
      <c r="A190" s="6" t="s">
        <v>15</v>
      </c>
      <c r="B190" s="7" t="s">
        <v>682</v>
      </c>
      <c r="C190" s="7" t="s">
        <v>989</v>
      </c>
      <c r="D190" s="6" t="s">
        <v>992</v>
      </c>
      <c r="E190" s="8">
        <v>43804</v>
      </c>
      <c r="F190" s="8"/>
      <c r="G190" s="6"/>
    </row>
    <row r="191" spans="1:7" s="1" customFormat="1" ht="18" customHeight="1" x14ac:dyDescent="0.25">
      <c r="A191" s="6" t="s">
        <v>14</v>
      </c>
      <c r="B191" s="7" t="s">
        <v>682</v>
      </c>
      <c r="C191" s="7" t="s">
        <v>993</v>
      </c>
      <c r="D191" s="6" t="s">
        <v>994</v>
      </c>
      <c r="E191" s="8">
        <v>41619</v>
      </c>
      <c r="F191" s="8">
        <v>43349</v>
      </c>
      <c r="G191" s="6" t="s">
        <v>11</v>
      </c>
    </row>
    <row r="192" spans="1:7" s="1" customFormat="1" ht="18" customHeight="1" x14ac:dyDescent="0.25">
      <c r="A192" s="6" t="s">
        <v>22</v>
      </c>
      <c r="B192" s="7" t="s">
        <v>682</v>
      </c>
      <c r="C192" s="7" t="s">
        <v>993</v>
      </c>
      <c r="D192" s="6" t="s">
        <v>995</v>
      </c>
      <c r="E192" s="8">
        <v>43350</v>
      </c>
      <c r="F192" s="8">
        <v>43784</v>
      </c>
      <c r="G192" s="6" t="s">
        <v>11</v>
      </c>
    </row>
    <row r="193" spans="1:7" s="1" customFormat="1" ht="18" customHeight="1" x14ac:dyDescent="0.25">
      <c r="A193" s="6" t="s">
        <v>15</v>
      </c>
      <c r="B193" s="7" t="s">
        <v>682</v>
      </c>
      <c r="C193" s="7" t="s">
        <v>993</v>
      </c>
      <c r="D193" s="6" t="s">
        <v>996</v>
      </c>
      <c r="E193" s="8">
        <v>43784</v>
      </c>
      <c r="F193" s="8"/>
      <c r="G193" s="6"/>
    </row>
    <row r="194" spans="1:7" s="1" customFormat="1" ht="18" customHeight="1" x14ac:dyDescent="0.25">
      <c r="A194" s="6" t="s">
        <v>14</v>
      </c>
      <c r="B194" s="7" t="s">
        <v>682</v>
      </c>
      <c r="C194" s="7" t="s">
        <v>997</v>
      </c>
      <c r="D194" s="6" t="s">
        <v>998</v>
      </c>
      <c r="E194" s="8">
        <v>41641</v>
      </c>
      <c r="F194" s="8">
        <v>43789</v>
      </c>
      <c r="G194" s="6" t="s">
        <v>11</v>
      </c>
    </row>
    <row r="195" spans="1:7" s="1" customFormat="1" ht="18" customHeight="1" x14ac:dyDescent="0.25">
      <c r="A195" s="6" t="s">
        <v>15</v>
      </c>
      <c r="B195" s="7" t="s">
        <v>682</v>
      </c>
      <c r="C195" s="7" t="s">
        <v>997</v>
      </c>
      <c r="D195" s="6" t="s">
        <v>999</v>
      </c>
      <c r="E195" s="8">
        <v>43789</v>
      </c>
      <c r="F195" s="8"/>
      <c r="G195" s="6"/>
    </row>
    <row r="196" spans="1:7" s="1" customFormat="1" ht="18" customHeight="1" x14ac:dyDescent="0.25">
      <c r="A196" s="6" t="s">
        <v>19</v>
      </c>
      <c r="B196" s="7" t="s">
        <v>682</v>
      </c>
      <c r="C196" s="7" t="s">
        <v>1000</v>
      </c>
      <c r="D196" s="6" t="s">
        <v>1001</v>
      </c>
      <c r="E196" s="8">
        <v>41943</v>
      </c>
      <c r="F196" s="8">
        <v>43446</v>
      </c>
      <c r="G196" s="6" t="s">
        <v>11</v>
      </c>
    </row>
    <row r="197" spans="1:7" s="1" customFormat="1" ht="18" customHeight="1" x14ac:dyDescent="0.25">
      <c r="A197" s="6" t="s">
        <v>22</v>
      </c>
      <c r="B197" s="7" t="s">
        <v>682</v>
      </c>
      <c r="C197" s="7" t="s">
        <v>1000</v>
      </c>
      <c r="D197" s="6" t="s">
        <v>1002</v>
      </c>
      <c r="E197" s="8">
        <v>43446</v>
      </c>
      <c r="F197" s="8">
        <v>43617</v>
      </c>
      <c r="G197" s="6" t="s">
        <v>11</v>
      </c>
    </row>
    <row r="198" spans="1:7" s="1" customFormat="1" ht="18" customHeight="1" x14ac:dyDescent="0.25">
      <c r="A198" s="6" t="s">
        <v>15</v>
      </c>
      <c r="B198" s="7" t="s">
        <v>682</v>
      </c>
      <c r="C198" s="7" t="s">
        <v>1000</v>
      </c>
      <c r="D198" s="6" t="s">
        <v>1003</v>
      </c>
      <c r="E198" s="8">
        <v>43617</v>
      </c>
      <c r="F198" s="8">
        <v>43846</v>
      </c>
      <c r="G198" s="6" t="s">
        <v>11</v>
      </c>
    </row>
    <row r="199" spans="1:7" s="1" customFormat="1" ht="18" customHeight="1" x14ac:dyDescent="0.25">
      <c r="A199" s="6" t="s">
        <v>15</v>
      </c>
      <c r="B199" s="7" t="s">
        <v>682</v>
      </c>
      <c r="C199" s="7" t="s">
        <v>1000</v>
      </c>
      <c r="D199" s="6" t="s">
        <v>1004</v>
      </c>
      <c r="E199" s="8">
        <v>43846</v>
      </c>
      <c r="F199" s="8">
        <v>43956</v>
      </c>
      <c r="G199" s="6" t="s">
        <v>11</v>
      </c>
    </row>
    <row r="200" spans="1:7" s="1" customFormat="1" ht="18" customHeight="1" x14ac:dyDescent="0.25">
      <c r="A200" s="6" t="s">
        <v>23</v>
      </c>
      <c r="B200" s="7" t="s">
        <v>682</v>
      </c>
      <c r="C200" s="7" t="s">
        <v>1000</v>
      </c>
      <c r="D200" s="6" t="s">
        <v>1005</v>
      </c>
      <c r="E200" s="8">
        <v>43956</v>
      </c>
      <c r="F200" s="8">
        <v>44057</v>
      </c>
      <c r="G200" s="6" t="s">
        <v>11</v>
      </c>
    </row>
    <row r="201" spans="1:7" s="1" customFormat="1" ht="18" customHeight="1" x14ac:dyDescent="0.25">
      <c r="A201" s="6" t="s">
        <v>23</v>
      </c>
      <c r="B201" s="7" t="s">
        <v>682</v>
      </c>
      <c r="C201" s="7" t="s">
        <v>1000</v>
      </c>
      <c r="D201" s="6" t="s">
        <v>1006</v>
      </c>
      <c r="E201" s="8">
        <v>44055</v>
      </c>
      <c r="F201" s="8">
        <v>44208</v>
      </c>
      <c r="G201" s="6" t="s">
        <v>11</v>
      </c>
    </row>
    <row r="202" spans="1:7" s="1" customFormat="1" ht="18" customHeight="1" x14ac:dyDescent="0.25">
      <c r="A202" s="6" t="s">
        <v>23</v>
      </c>
      <c r="B202" s="7" t="s">
        <v>682</v>
      </c>
      <c r="C202" s="7" t="s">
        <v>1000</v>
      </c>
      <c r="D202" s="6" t="s">
        <v>1007</v>
      </c>
      <c r="E202" s="8">
        <v>44210</v>
      </c>
      <c r="F202" s="8">
        <v>44229</v>
      </c>
      <c r="G202" s="6" t="s">
        <v>11</v>
      </c>
    </row>
    <row r="203" spans="1:7" s="1" customFormat="1" ht="18" customHeight="1" x14ac:dyDescent="0.25">
      <c r="A203" s="6" t="s">
        <v>23</v>
      </c>
      <c r="B203" s="7" t="s">
        <v>682</v>
      </c>
      <c r="C203" s="7" t="s">
        <v>1000</v>
      </c>
      <c r="D203" s="6" t="s">
        <v>1008</v>
      </c>
      <c r="E203" s="8">
        <v>44229</v>
      </c>
      <c r="F203" s="8">
        <v>45160</v>
      </c>
      <c r="G203" s="6" t="s">
        <v>11</v>
      </c>
    </row>
    <row r="204" spans="1:7" s="1" customFormat="1" ht="18" customHeight="1" x14ac:dyDescent="0.25">
      <c r="A204" s="6" t="s">
        <v>28</v>
      </c>
      <c r="B204" s="7" t="s">
        <v>682</v>
      </c>
      <c r="C204" s="7" t="s">
        <v>1000</v>
      </c>
      <c r="D204" s="6" t="s">
        <v>1009</v>
      </c>
      <c r="E204" s="8">
        <v>45161</v>
      </c>
      <c r="F204" s="8">
        <v>45362</v>
      </c>
      <c r="G204" s="6" t="s">
        <v>11</v>
      </c>
    </row>
    <row r="205" spans="1:7" s="1" customFormat="1" ht="18" customHeight="1" x14ac:dyDescent="0.25">
      <c r="A205" s="6" t="s">
        <v>28</v>
      </c>
      <c r="B205" s="7" t="s">
        <v>682</v>
      </c>
      <c r="C205" s="7" t="s">
        <v>1000</v>
      </c>
      <c r="D205" s="6" t="s">
        <v>1010</v>
      </c>
      <c r="E205" s="8">
        <v>45363</v>
      </c>
      <c r="F205" s="8"/>
      <c r="G205" s="6"/>
    </row>
    <row r="206" spans="1:7" s="1" customFormat="1" ht="18" customHeight="1" x14ac:dyDescent="0.25">
      <c r="A206" s="6" t="s">
        <v>20</v>
      </c>
      <c r="B206" s="7" t="s">
        <v>682</v>
      </c>
      <c r="C206" s="7" t="s">
        <v>1011</v>
      </c>
      <c r="D206" s="6" t="s">
        <v>1012</v>
      </c>
      <c r="E206" s="8">
        <v>42136</v>
      </c>
      <c r="F206" s="8"/>
      <c r="G206" s="6"/>
    </row>
    <row r="207" spans="1:7" s="1" customFormat="1" ht="18" customHeight="1" x14ac:dyDescent="0.25">
      <c r="A207" s="6" t="s">
        <v>20</v>
      </c>
      <c r="B207" s="7" t="s">
        <v>682</v>
      </c>
      <c r="C207" s="7" t="s">
        <v>1013</v>
      </c>
      <c r="D207" s="6" t="s">
        <v>1014</v>
      </c>
      <c r="E207" s="8">
        <v>42157</v>
      </c>
      <c r="F207" s="8">
        <v>43862</v>
      </c>
      <c r="G207" s="6" t="s">
        <v>11</v>
      </c>
    </row>
    <row r="208" spans="1:7" s="1" customFormat="1" ht="18" customHeight="1" x14ac:dyDescent="0.25">
      <c r="A208" s="6" t="s">
        <v>15</v>
      </c>
      <c r="B208" s="7" t="s">
        <v>682</v>
      </c>
      <c r="C208" s="7" t="s">
        <v>1013</v>
      </c>
      <c r="D208" s="6" t="s">
        <v>1015</v>
      </c>
      <c r="E208" s="8">
        <v>43862</v>
      </c>
      <c r="F208" s="8"/>
      <c r="G208" s="6"/>
    </row>
    <row r="209" spans="1:7" s="1" customFormat="1" ht="18" customHeight="1" x14ac:dyDescent="0.25">
      <c r="A209" s="6" t="s">
        <v>20</v>
      </c>
      <c r="B209" s="7" t="s">
        <v>682</v>
      </c>
      <c r="C209" s="7" t="s">
        <v>1016</v>
      </c>
      <c r="D209" s="6" t="s">
        <v>1017</v>
      </c>
      <c r="E209" s="8">
        <v>42157</v>
      </c>
      <c r="F209" s="8">
        <v>43862</v>
      </c>
      <c r="G209" s="6" t="s">
        <v>11</v>
      </c>
    </row>
    <row r="210" spans="1:7" s="1" customFormat="1" ht="18" customHeight="1" x14ac:dyDescent="0.25">
      <c r="A210" s="6" t="s">
        <v>15</v>
      </c>
      <c r="B210" s="7" t="s">
        <v>682</v>
      </c>
      <c r="C210" s="7" t="s">
        <v>1016</v>
      </c>
      <c r="D210" s="6" t="s">
        <v>1018</v>
      </c>
      <c r="E210" s="8">
        <v>43862</v>
      </c>
      <c r="F210" s="8"/>
      <c r="G210" s="6"/>
    </row>
    <row r="211" spans="1:7" s="1" customFormat="1" ht="18" customHeight="1" x14ac:dyDescent="0.25">
      <c r="A211" s="6" t="s">
        <v>20</v>
      </c>
      <c r="B211" s="7" t="s">
        <v>682</v>
      </c>
      <c r="C211" s="7" t="s">
        <v>1019</v>
      </c>
      <c r="D211" s="6" t="s">
        <v>1020</v>
      </c>
      <c r="E211" s="8">
        <v>42165</v>
      </c>
      <c r="F211" s="8">
        <v>43784</v>
      </c>
      <c r="G211" s="6" t="s">
        <v>11</v>
      </c>
    </row>
    <row r="212" spans="1:7" s="1" customFormat="1" ht="18" customHeight="1" x14ac:dyDescent="0.25">
      <c r="A212" s="6" t="s">
        <v>15</v>
      </c>
      <c r="B212" s="7" t="s">
        <v>682</v>
      </c>
      <c r="C212" s="7" t="s">
        <v>1019</v>
      </c>
      <c r="D212" s="6" t="s">
        <v>1021</v>
      </c>
      <c r="E212" s="8">
        <v>43784</v>
      </c>
      <c r="F212" s="8"/>
      <c r="G212" s="6"/>
    </row>
    <row r="213" spans="1:7" s="1" customFormat="1" ht="18" customHeight="1" x14ac:dyDescent="0.25">
      <c r="A213" s="6" t="s">
        <v>20</v>
      </c>
      <c r="B213" s="7" t="s">
        <v>682</v>
      </c>
      <c r="C213" s="7" t="s">
        <v>1022</v>
      </c>
      <c r="D213" s="6" t="s">
        <v>1023</v>
      </c>
      <c r="E213" s="8">
        <v>42226</v>
      </c>
      <c r="F213" s="8">
        <v>42894</v>
      </c>
      <c r="G213" s="6" t="s">
        <v>11</v>
      </c>
    </row>
    <row r="214" spans="1:7" s="1" customFormat="1" ht="18" customHeight="1" x14ac:dyDescent="0.25">
      <c r="A214" s="6" t="s">
        <v>27</v>
      </c>
      <c r="B214" s="7" t="s">
        <v>682</v>
      </c>
      <c r="C214" s="7" t="s">
        <v>1022</v>
      </c>
      <c r="D214" s="6" t="s">
        <v>1024</v>
      </c>
      <c r="E214" s="8">
        <v>42894</v>
      </c>
      <c r="F214" s="8">
        <v>43789</v>
      </c>
      <c r="G214" s="6" t="s">
        <v>11</v>
      </c>
    </row>
    <row r="215" spans="1:7" s="1" customFormat="1" ht="18" customHeight="1" x14ac:dyDescent="0.25">
      <c r="A215" s="6" t="s">
        <v>15</v>
      </c>
      <c r="B215" s="7" t="s">
        <v>682</v>
      </c>
      <c r="C215" s="7" t="s">
        <v>1022</v>
      </c>
      <c r="D215" s="6" t="s">
        <v>1025</v>
      </c>
      <c r="E215" s="8">
        <v>43789</v>
      </c>
      <c r="F215" s="8"/>
      <c r="G215" s="6"/>
    </row>
    <row r="216" spans="1:7" s="1" customFormat="1" ht="18" customHeight="1" x14ac:dyDescent="0.25">
      <c r="A216" s="6" t="s">
        <v>20</v>
      </c>
      <c r="B216" s="7" t="s">
        <v>682</v>
      </c>
      <c r="C216" s="7" t="s">
        <v>1026</v>
      </c>
      <c r="D216" s="6" t="s">
        <v>1027</v>
      </c>
      <c r="E216" s="8">
        <v>42340</v>
      </c>
      <c r="F216" s="8">
        <v>42979</v>
      </c>
      <c r="G216" s="6" t="s">
        <v>11</v>
      </c>
    </row>
    <row r="217" spans="1:7" s="1" customFormat="1" ht="18" customHeight="1" x14ac:dyDescent="0.25">
      <c r="A217" s="6" t="s">
        <v>27</v>
      </c>
      <c r="B217" s="7" t="s">
        <v>682</v>
      </c>
      <c r="C217" s="7" t="s">
        <v>1026</v>
      </c>
      <c r="D217" s="6" t="s">
        <v>1028</v>
      </c>
      <c r="E217" s="8">
        <v>42979</v>
      </c>
      <c r="F217" s="8">
        <v>43132</v>
      </c>
      <c r="G217" s="6" t="s">
        <v>11</v>
      </c>
    </row>
    <row r="218" spans="1:7" s="1" customFormat="1" ht="18" customHeight="1" x14ac:dyDescent="0.25">
      <c r="A218" s="6" t="s">
        <v>27</v>
      </c>
      <c r="B218" s="7" t="s">
        <v>682</v>
      </c>
      <c r="C218" s="7" t="s">
        <v>1026</v>
      </c>
      <c r="D218" s="6" t="s">
        <v>1029</v>
      </c>
      <c r="E218" s="8">
        <v>43129</v>
      </c>
      <c r="F218" s="8">
        <v>43377</v>
      </c>
      <c r="G218" s="6" t="s">
        <v>11</v>
      </c>
    </row>
    <row r="219" spans="1:7" s="1" customFormat="1" ht="18" customHeight="1" x14ac:dyDescent="0.25">
      <c r="A219" s="6" t="s">
        <v>22</v>
      </c>
      <c r="B219" s="7" t="s">
        <v>682</v>
      </c>
      <c r="C219" s="7" t="s">
        <v>1026</v>
      </c>
      <c r="D219" s="6" t="s">
        <v>1030</v>
      </c>
      <c r="E219" s="8">
        <v>43377</v>
      </c>
      <c r="F219" s="8">
        <v>43804</v>
      </c>
      <c r="G219" s="6" t="s">
        <v>11</v>
      </c>
    </row>
    <row r="220" spans="1:7" s="1" customFormat="1" ht="18" customHeight="1" x14ac:dyDescent="0.25">
      <c r="A220" s="6" t="s">
        <v>15</v>
      </c>
      <c r="B220" s="7" t="s">
        <v>682</v>
      </c>
      <c r="C220" s="7" t="s">
        <v>1026</v>
      </c>
      <c r="D220" s="6" t="s">
        <v>1031</v>
      </c>
      <c r="E220" s="8">
        <v>43804</v>
      </c>
      <c r="F220" s="8">
        <v>44018</v>
      </c>
      <c r="G220" s="6" t="s">
        <v>11</v>
      </c>
    </row>
    <row r="221" spans="1:7" s="1" customFormat="1" ht="18" customHeight="1" x14ac:dyDescent="0.25">
      <c r="A221" s="6" t="s">
        <v>23</v>
      </c>
      <c r="B221" s="7" t="s">
        <v>682</v>
      </c>
      <c r="C221" s="7" t="s">
        <v>1026</v>
      </c>
      <c r="D221" s="6" t="s">
        <v>1032</v>
      </c>
      <c r="E221" s="8">
        <v>43985</v>
      </c>
      <c r="F221" s="8">
        <v>44977</v>
      </c>
      <c r="G221" s="6" t="s">
        <v>11</v>
      </c>
    </row>
    <row r="222" spans="1:7" s="1" customFormat="1" ht="18" customHeight="1" x14ac:dyDescent="0.25">
      <c r="A222" s="6" t="s">
        <v>25</v>
      </c>
      <c r="B222" s="7" t="s">
        <v>682</v>
      </c>
      <c r="C222" s="7" t="s">
        <v>1026</v>
      </c>
      <c r="D222" s="6" t="s">
        <v>1033</v>
      </c>
      <c r="E222" s="8">
        <v>44978</v>
      </c>
      <c r="F222" s="8">
        <v>45145</v>
      </c>
      <c r="G222" s="6" t="s">
        <v>11</v>
      </c>
    </row>
    <row r="223" spans="1:7" s="1" customFormat="1" ht="18" customHeight="1" x14ac:dyDescent="0.25">
      <c r="A223" s="6" t="s">
        <v>28</v>
      </c>
      <c r="B223" s="7" t="s">
        <v>682</v>
      </c>
      <c r="C223" s="7" t="s">
        <v>1026</v>
      </c>
      <c r="D223" s="6" t="s">
        <v>1034</v>
      </c>
      <c r="E223" s="8">
        <v>45146</v>
      </c>
      <c r="F223" s="8">
        <v>45245</v>
      </c>
      <c r="G223" s="6" t="s">
        <v>11</v>
      </c>
    </row>
    <row r="224" spans="1:7" s="1" customFormat="1" ht="18" customHeight="1" x14ac:dyDescent="0.25">
      <c r="A224" s="6" t="s">
        <v>28</v>
      </c>
      <c r="B224" s="7" t="s">
        <v>682</v>
      </c>
      <c r="C224" s="7" t="s">
        <v>1026</v>
      </c>
      <c r="D224" s="6" t="s">
        <v>1035</v>
      </c>
      <c r="E224" s="8">
        <v>45246</v>
      </c>
      <c r="F224" s="8">
        <v>45294</v>
      </c>
      <c r="G224" s="6" t="s">
        <v>11</v>
      </c>
    </row>
    <row r="225" spans="1:7" s="1" customFormat="1" ht="18" customHeight="1" x14ac:dyDescent="0.25">
      <c r="A225" s="6" t="s">
        <v>28</v>
      </c>
      <c r="B225" s="7" t="s">
        <v>682</v>
      </c>
      <c r="C225" s="7" t="s">
        <v>1026</v>
      </c>
      <c r="D225" s="6" t="s">
        <v>1036</v>
      </c>
      <c r="E225" s="8">
        <v>45295</v>
      </c>
      <c r="F225" s="8">
        <v>45445</v>
      </c>
      <c r="G225" s="6" t="s">
        <v>11</v>
      </c>
    </row>
    <row r="226" spans="1:7" s="1" customFormat="1" ht="18" customHeight="1" x14ac:dyDescent="0.25">
      <c r="A226" s="6" t="s">
        <v>21</v>
      </c>
      <c r="B226" s="7" t="s">
        <v>682</v>
      </c>
      <c r="C226" s="7" t="s">
        <v>1037</v>
      </c>
      <c r="D226" s="6" t="s">
        <v>1038</v>
      </c>
      <c r="E226" s="8">
        <v>42486</v>
      </c>
      <c r="F226" s="8">
        <v>42955</v>
      </c>
      <c r="G226" s="6" t="s">
        <v>11</v>
      </c>
    </row>
    <row r="227" spans="1:7" s="1" customFormat="1" ht="18" customHeight="1" x14ac:dyDescent="0.25">
      <c r="A227" s="6" t="s">
        <v>27</v>
      </c>
      <c r="B227" s="7" t="s">
        <v>682</v>
      </c>
      <c r="C227" s="7" t="s">
        <v>1037</v>
      </c>
      <c r="D227" s="6" t="s">
        <v>1039</v>
      </c>
      <c r="E227" s="8">
        <v>42955</v>
      </c>
      <c r="F227" s="8">
        <v>43862</v>
      </c>
      <c r="G227" s="6" t="s">
        <v>11</v>
      </c>
    </row>
    <row r="228" spans="1:7" s="1" customFormat="1" ht="18" customHeight="1" x14ac:dyDescent="0.25">
      <c r="A228" s="6" t="s">
        <v>15</v>
      </c>
      <c r="B228" s="7" t="s">
        <v>682</v>
      </c>
      <c r="C228" s="7" t="s">
        <v>1037</v>
      </c>
      <c r="D228" s="6" t="s">
        <v>1040</v>
      </c>
      <c r="E228" s="8">
        <v>43862</v>
      </c>
      <c r="F228" s="8"/>
      <c r="G228" s="6"/>
    </row>
    <row r="229" spans="1:7" s="1" customFormat="1" ht="18" customHeight="1" x14ac:dyDescent="0.25">
      <c r="A229" s="6" t="s">
        <v>21</v>
      </c>
      <c r="B229" s="7" t="s">
        <v>682</v>
      </c>
      <c r="C229" s="7" t="s">
        <v>1041</v>
      </c>
      <c r="D229" s="6" t="s">
        <v>1042</v>
      </c>
      <c r="E229" s="8">
        <v>42550</v>
      </c>
      <c r="F229" s="8">
        <v>43846</v>
      </c>
      <c r="G229" s="6" t="s">
        <v>11</v>
      </c>
    </row>
    <row r="230" spans="1:7" s="1" customFormat="1" ht="18" customHeight="1" x14ac:dyDescent="0.25">
      <c r="A230" s="6" t="s">
        <v>15</v>
      </c>
      <c r="B230" s="7" t="s">
        <v>682</v>
      </c>
      <c r="C230" s="7" t="s">
        <v>1041</v>
      </c>
      <c r="D230" s="6" t="s">
        <v>1043</v>
      </c>
      <c r="E230" s="8">
        <v>43846</v>
      </c>
      <c r="F230" s="8"/>
      <c r="G230" s="6"/>
    </row>
    <row r="231" spans="1:7" s="1" customFormat="1" ht="18" customHeight="1" x14ac:dyDescent="0.25">
      <c r="A231" s="6" t="s">
        <v>21</v>
      </c>
      <c r="B231" s="7" t="s">
        <v>682</v>
      </c>
      <c r="C231" s="7" t="s">
        <v>1044</v>
      </c>
      <c r="D231" s="6" t="s">
        <v>1045</v>
      </c>
      <c r="E231" s="8">
        <v>42804</v>
      </c>
      <c r="F231" s="8">
        <v>43792</v>
      </c>
      <c r="G231" s="6" t="s">
        <v>11</v>
      </c>
    </row>
    <row r="232" spans="1:7" s="1" customFormat="1" ht="18" customHeight="1" x14ac:dyDescent="0.25">
      <c r="A232" s="6" t="s">
        <v>15</v>
      </c>
      <c r="B232" s="7" t="s">
        <v>682</v>
      </c>
      <c r="C232" s="7" t="s">
        <v>1044</v>
      </c>
      <c r="D232" s="6" t="s">
        <v>1046</v>
      </c>
      <c r="E232" s="8">
        <v>43792</v>
      </c>
      <c r="F232" s="8">
        <v>44239</v>
      </c>
      <c r="G232" s="6" t="s">
        <v>11</v>
      </c>
    </row>
    <row r="233" spans="1:7" s="1" customFormat="1" ht="18" customHeight="1" x14ac:dyDescent="0.25">
      <c r="A233" s="6" t="s">
        <v>23</v>
      </c>
      <c r="B233" s="7" t="s">
        <v>682</v>
      </c>
      <c r="C233" s="7" t="s">
        <v>1047</v>
      </c>
      <c r="D233" s="6" t="s">
        <v>1048</v>
      </c>
      <c r="E233" s="8">
        <v>44239</v>
      </c>
      <c r="F233" s="8"/>
      <c r="G233" s="6"/>
    </row>
    <row r="234" spans="1:7" s="1" customFormat="1" ht="18" customHeight="1" x14ac:dyDescent="0.25">
      <c r="A234" s="6" t="s">
        <v>27</v>
      </c>
      <c r="B234" s="7" t="s">
        <v>682</v>
      </c>
      <c r="C234" s="7" t="s">
        <v>1049</v>
      </c>
      <c r="D234" s="6" t="s">
        <v>1050</v>
      </c>
      <c r="E234" s="8">
        <v>43179</v>
      </c>
      <c r="F234" s="8">
        <v>43854</v>
      </c>
      <c r="G234" s="6" t="s">
        <v>11</v>
      </c>
    </row>
    <row r="235" spans="1:7" s="1" customFormat="1" ht="18" customHeight="1" x14ac:dyDescent="0.25">
      <c r="A235" s="6" t="s">
        <v>15</v>
      </c>
      <c r="B235" s="7" t="s">
        <v>682</v>
      </c>
      <c r="C235" s="7" t="s">
        <v>1049</v>
      </c>
      <c r="D235" s="6" t="s">
        <v>1051</v>
      </c>
      <c r="E235" s="8">
        <v>43854</v>
      </c>
      <c r="F235" s="8"/>
      <c r="G235" s="6"/>
    </row>
    <row r="236" spans="1:7" s="1" customFormat="1" ht="18" customHeight="1" x14ac:dyDescent="0.25">
      <c r="A236" s="6" t="s">
        <v>27</v>
      </c>
      <c r="B236" s="7" t="s">
        <v>682</v>
      </c>
      <c r="C236" s="7" t="s">
        <v>1052</v>
      </c>
      <c r="D236" s="6" t="s">
        <v>1053</v>
      </c>
      <c r="E236" s="8">
        <v>43179</v>
      </c>
      <c r="F236" s="8"/>
      <c r="G236" s="6"/>
    </row>
    <row r="237" spans="1:7" s="1" customFormat="1" ht="18" customHeight="1" x14ac:dyDescent="0.25">
      <c r="A237" s="6" t="s">
        <v>22</v>
      </c>
      <c r="B237" s="7" t="s">
        <v>682</v>
      </c>
      <c r="C237" s="7" t="s">
        <v>1054</v>
      </c>
      <c r="D237" s="6" t="s">
        <v>1055</v>
      </c>
      <c r="E237" s="8">
        <v>43194</v>
      </c>
      <c r="F237" s="8">
        <v>43854</v>
      </c>
      <c r="G237" s="6" t="s">
        <v>11</v>
      </c>
    </row>
    <row r="238" spans="1:7" s="1" customFormat="1" ht="18" customHeight="1" x14ac:dyDescent="0.25">
      <c r="A238" s="6" t="s">
        <v>15</v>
      </c>
      <c r="B238" s="7" t="s">
        <v>682</v>
      </c>
      <c r="C238" s="7" t="s">
        <v>1054</v>
      </c>
      <c r="D238" s="6" t="s">
        <v>1056</v>
      </c>
      <c r="E238" s="8">
        <v>43854</v>
      </c>
      <c r="F238" s="8"/>
      <c r="G238" s="6"/>
    </row>
    <row r="239" spans="1:7" s="1" customFormat="1" ht="18" customHeight="1" x14ac:dyDescent="0.25">
      <c r="A239" s="6" t="s">
        <v>22</v>
      </c>
      <c r="B239" s="7" t="s">
        <v>682</v>
      </c>
      <c r="C239" s="7" t="s">
        <v>1057</v>
      </c>
      <c r="D239" s="6" t="s">
        <v>1058</v>
      </c>
      <c r="E239" s="8">
        <v>43208</v>
      </c>
      <c r="F239" s="8">
        <v>43792</v>
      </c>
      <c r="G239" s="6" t="s">
        <v>11</v>
      </c>
    </row>
    <row r="240" spans="1:7" s="1" customFormat="1" ht="18" customHeight="1" x14ac:dyDescent="0.25">
      <c r="A240" s="6" t="s">
        <v>15</v>
      </c>
      <c r="B240" s="7" t="s">
        <v>682</v>
      </c>
      <c r="C240" s="7" t="s">
        <v>1057</v>
      </c>
      <c r="D240" s="6" t="s">
        <v>1059</v>
      </c>
      <c r="E240" s="8">
        <v>43792</v>
      </c>
      <c r="F240" s="8">
        <v>44322</v>
      </c>
      <c r="G240" s="6" t="s">
        <v>11</v>
      </c>
    </row>
    <row r="241" spans="1:7" s="1" customFormat="1" ht="18" customHeight="1" x14ac:dyDescent="0.25">
      <c r="A241" s="6" t="s">
        <v>24</v>
      </c>
      <c r="B241" s="7" t="s">
        <v>682</v>
      </c>
      <c r="C241" s="7" t="s">
        <v>1057</v>
      </c>
      <c r="D241" s="6" t="s">
        <v>1060</v>
      </c>
      <c r="E241" s="8">
        <v>44323</v>
      </c>
      <c r="F241" s="8"/>
      <c r="G241" s="6"/>
    </row>
    <row r="242" spans="1:7" s="1" customFormat="1" ht="18" customHeight="1" x14ac:dyDescent="0.25">
      <c r="A242" s="6" t="s">
        <v>22</v>
      </c>
      <c r="B242" s="7" t="s">
        <v>682</v>
      </c>
      <c r="C242" s="7" t="s">
        <v>1061</v>
      </c>
      <c r="D242" s="6" t="s">
        <v>1062</v>
      </c>
      <c r="E242" s="8">
        <v>43285</v>
      </c>
      <c r="F242" s="8">
        <v>43784</v>
      </c>
      <c r="G242" s="6" t="s">
        <v>11</v>
      </c>
    </row>
    <row r="243" spans="1:7" s="1" customFormat="1" ht="18" customHeight="1" x14ac:dyDescent="0.25">
      <c r="A243" s="6" t="s">
        <v>15</v>
      </c>
      <c r="B243" s="7" t="s">
        <v>682</v>
      </c>
      <c r="C243" s="7" t="s">
        <v>1061</v>
      </c>
      <c r="D243" s="6" t="s">
        <v>1063</v>
      </c>
      <c r="E243" s="8">
        <v>43784</v>
      </c>
      <c r="F243" s="8"/>
      <c r="G243" s="6"/>
    </row>
    <row r="244" spans="1:7" s="1" customFormat="1" ht="18" customHeight="1" x14ac:dyDescent="0.25">
      <c r="A244" s="6" t="s">
        <v>22</v>
      </c>
      <c r="B244" s="7" t="s">
        <v>682</v>
      </c>
      <c r="C244" s="7" t="s">
        <v>1064</v>
      </c>
      <c r="D244" s="6" t="s">
        <v>1065</v>
      </c>
      <c r="E244" s="8">
        <v>43453</v>
      </c>
      <c r="F244" s="8"/>
      <c r="G244" s="6"/>
    </row>
    <row r="245" spans="1:7" s="1" customFormat="1" ht="18" customHeight="1" x14ac:dyDescent="0.25">
      <c r="A245" s="6" t="s">
        <v>15</v>
      </c>
      <c r="B245" s="7" t="s">
        <v>682</v>
      </c>
      <c r="C245" s="7" t="s">
        <v>1066</v>
      </c>
      <c r="D245" s="6" t="s">
        <v>1067</v>
      </c>
      <c r="E245" s="8">
        <v>43767</v>
      </c>
      <c r="F245" s="8"/>
      <c r="G245" s="6"/>
    </row>
    <row r="246" spans="1:7" s="1" customFormat="1" ht="18" customHeight="1" x14ac:dyDescent="0.25">
      <c r="A246" s="6" t="s">
        <v>15</v>
      </c>
      <c r="B246" s="7" t="s">
        <v>682</v>
      </c>
      <c r="C246" s="7" t="s">
        <v>1068</v>
      </c>
      <c r="D246" s="6" t="s">
        <v>1069</v>
      </c>
      <c r="E246" s="8">
        <v>43826</v>
      </c>
      <c r="F246" s="8">
        <v>45291</v>
      </c>
      <c r="G246" s="6" t="s">
        <v>11</v>
      </c>
    </row>
    <row r="247" spans="1:7" s="1" customFormat="1" ht="18" customHeight="1" x14ac:dyDescent="0.25">
      <c r="A247" s="6" t="s">
        <v>15</v>
      </c>
      <c r="B247" s="7" t="s">
        <v>682</v>
      </c>
      <c r="C247" s="7" t="s">
        <v>1070</v>
      </c>
      <c r="D247" s="6" t="s">
        <v>1071</v>
      </c>
      <c r="E247" s="8">
        <v>43836</v>
      </c>
      <c r="F247" s="8"/>
      <c r="G247" s="6"/>
    </row>
    <row r="248" spans="1:7" s="1" customFormat="1" ht="18" customHeight="1" x14ac:dyDescent="0.25">
      <c r="A248" s="6" t="s">
        <v>23</v>
      </c>
      <c r="B248" s="7" t="s">
        <v>682</v>
      </c>
      <c r="C248" s="7" t="s">
        <v>1072</v>
      </c>
      <c r="D248" s="6" t="s">
        <v>1073</v>
      </c>
      <c r="E248" s="8">
        <v>44176</v>
      </c>
      <c r="F248" s="8">
        <v>44421</v>
      </c>
      <c r="G248" s="6" t="s">
        <v>11</v>
      </c>
    </row>
    <row r="249" spans="1:7" s="1" customFormat="1" ht="18" customHeight="1" x14ac:dyDescent="0.25">
      <c r="A249" s="6" t="s">
        <v>24</v>
      </c>
      <c r="B249" s="7" t="s">
        <v>682</v>
      </c>
      <c r="C249" s="7" t="s">
        <v>1072</v>
      </c>
      <c r="D249" s="6" t="s">
        <v>1074</v>
      </c>
      <c r="E249" s="8">
        <v>44421</v>
      </c>
      <c r="F249" s="8">
        <v>45071</v>
      </c>
      <c r="G249" s="6" t="s">
        <v>11</v>
      </c>
    </row>
    <row r="250" spans="1:7" s="1" customFormat="1" ht="18" customHeight="1" x14ac:dyDescent="0.25">
      <c r="A250" s="6" t="s">
        <v>28</v>
      </c>
      <c r="B250" s="7" t="s">
        <v>682</v>
      </c>
      <c r="C250" s="7" t="s">
        <v>1072</v>
      </c>
      <c r="D250" s="6" t="s">
        <v>1075</v>
      </c>
      <c r="E250" s="8">
        <v>45072</v>
      </c>
      <c r="F250" s="8"/>
      <c r="G250" s="6"/>
    </row>
    <row r="251" spans="1:7" s="1" customFormat="1" ht="18" customHeight="1" x14ac:dyDescent="0.25">
      <c r="A251" s="6" t="s">
        <v>23</v>
      </c>
      <c r="B251" s="7" t="s">
        <v>682</v>
      </c>
      <c r="C251" s="7" t="s">
        <v>1076</v>
      </c>
      <c r="D251" s="6" t="s">
        <v>1077</v>
      </c>
      <c r="E251" s="8">
        <v>44194</v>
      </c>
      <c r="F251" s="8">
        <v>44229</v>
      </c>
      <c r="G251" s="6" t="s">
        <v>11</v>
      </c>
    </row>
    <row r="252" spans="1:7" s="1" customFormat="1" ht="18" customHeight="1" x14ac:dyDescent="0.25">
      <c r="A252" s="6" t="s">
        <v>23</v>
      </c>
      <c r="B252" s="7" t="s">
        <v>682</v>
      </c>
      <c r="C252" s="7" t="s">
        <v>1076</v>
      </c>
      <c r="D252" s="6" t="s">
        <v>1078</v>
      </c>
      <c r="E252" s="8">
        <v>44229</v>
      </c>
      <c r="F252" s="8">
        <v>44605</v>
      </c>
      <c r="G252" s="6" t="s">
        <v>11</v>
      </c>
    </row>
    <row r="253" spans="1:7" s="1" customFormat="1" ht="18" customHeight="1" x14ac:dyDescent="0.25">
      <c r="A253" s="6" t="s">
        <v>24</v>
      </c>
      <c r="B253" s="7" t="s">
        <v>682</v>
      </c>
      <c r="C253" s="7" t="s">
        <v>1076</v>
      </c>
      <c r="D253" s="6" t="s">
        <v>1079</v>
      </c>
      <c r="E253" s="8">
        <v>44605</v>
      </c>
      <c r="F253" s="8">
        <v>44736</v>
      </c>
      <c r="G253" s="6" t="s">
        <v>11</v>
      </c>
    </row>
    <row r="254" spans="1:7" s="1" customFormat="1" ht="18" customHeight="1" x14ac:dyDescent="0.25">
      <c r="A254" s="6" t="s">
        <v>25</v>
      </c>
      <c r="B254" s="7" t="s">
        <v>682</v>
      </c>
      <c r="C254" s="7" t="s">
        <v>1076</v>
      </c>
      <c r="D254" s="6" t="s">
        <v>1080</v>
      </c>
      <c r="E254" s="8">
        <v>44736</v>
      </c>
      <c r="F254" s="8">
        <v>44768</v>
      </c>
      <c r="G254" s="6" t="s">
        <v>11</v>
      </c>
    </row>
    <row r="255" spans="1:7" s="1" customFormat="1" ht="18" customHeight="1" x14ac:dyDescent="0.25">
      <c r="A255" s="6" t="s">
        <v>25</v>
      </c>
      <c r="B255" s="7" t="s">
        <v>682</v>
      </c>
      <c r="C255" s="7" t="s">
        <v>1076</v>
      </c>
      <c r="D255" s="6" t="s">
        <v>1081</v>
      </c>
      <c r="E255" s="8">
        <v>44768</v>
      </c>
      <c r="F255" s="8">
        <v>44803</v>
      </c>
      <c r="G255" s="6" t="s">
        <v>11</v>
      </c>
    </row>
    <row r="256" spans="1:7" s="1" customFormat="1" ht="18" customHeight="1" x14ac:dyDescent="0.25">
      <c r="A256" s="6" t="s">
        <v>25</v>
      </c>
      <c r="B256" s="7" t="s">
        <v>682</v>
      </c>
      <c r="C256" s="7" t="s">
        <v>1076</v>
      </c>
      <c r="D256" s="6" t="s">
        <v>1082</v>
      </c>
      <c r="E256" s="8">
        <v>44803</v>
      </c>
      <c r="F256" s="8">
        <v>45169</v>
      </c>
      <c r="G256" s="6" t="s">
        <v>11</v>
      </c>
    </row>
    <row r="257" spans="1:7" s="1" customFormat="1" ht="18" customHeight="1" x14ac:dyDescent="0.25">
      <c r="A257" s="6" t="s">
        <v>28</v>
      </c>
      <c r="B257" s="7" t="s">
        <v>682</v>
      </c>
      <c r="C257" s="7" t="s">
        <v>1076</v>
      </c>
      <c r="D257" s="6" t="s">
        <v>1083</v>
      </c>
      <c r="E257" s="8">
        <v>45170</v>
      </c>
      <c r="F257" s="8">
        <v>45245</v>
      </c>
      <c r="G257" s="6" t="s">
        <v>11</v>
      </c>
    </row>
    <row r="258" spans="1:7" s="1" customFormat="1" ht="18" customHeight="1" x14ac:dyDescent="0.25">
      <c r="A258" s="6" t="s">
        <v>28</v>
      </c>
      <c r="B258" s="7" t="s">
        <v>682</v>
      </c>
      <c r="C258" s="7" t="s">
        <v>1076</v>
      </c>
      <c r="D258" s="6" t="s">
        <v>1084</v>
      </c>
      <c r="E258" s="8">
        <v>45246</v>
      </c>
      <c r="F258" s="8">
        <v>45397</v>
      </c>
      <c r="G258" s="6" t="s">
        <v>11</v>
      </c>
    </row>
    <row r="259" spans="1:7" s="1" customFormat="1" ht="18" customHeight="1" x14ac:dyDescent="0.25">
      <c r="A259" s="6" t="s">
        <v>28</v>
      </c>
      <c r="B259" s="7" t="s">
        <v>682</v>
      </c>
      <c r="C259" s="7" t="s">
        <v>1076</v>
      </c>
      <c r="D259" s="6" t="s">
        <v>1085</v>
      </c>
      <c r="E259" s="8">
        <v>45398</v>
      </c>
      <c r="F259" s="8"/>
      <c r="G259" s="6"/>
    </row>
    <row r="260" spans="1:7" s="1" customFormat="1" ht="18" customHeight="1" x14ac:dyDescent="0.25">
      <c r="A260" s="6" t="s">
        <v>23</v>
      </c>
      <c r="B260" s="7" t="s">
        <v>682</v>
      </c>
      <c r="C260" s="7" t="s">
        <v>1086</v>
      </c>
      <c r="D260" s="6" t="s">
        <v>1087</v>
      </c>
      <c r="E260" s="8">
        <v>44228</v>
      </c>
      <c r="F260" s="8"/>
      <c r="G260" s="6"/>
    </row>
    <row r="261" spans="1:7" s="1" customFormat="1" ht="18" customHeight="1" x14ac:dyDescent="0.25">
      <c r="A261" s="6" t="s">
        <v>24</v>
      </c>
      <c r="B261" s="7" t="s">
        <v>682</v>
      </c>
      <c r="C261" s="7" t="s">
        <v>1088</v>
      </c>
      <c r="D261" s="6" t="s">
        <v>1089</v>
      </c>
      <c r="E261" s="8">
        <v>44329</v>
      </c>
      <c r="F261" s="8">
        <v>44621</v>
      </c>
      <c r="G261" s="6" t="s">
        <v>11</v>
      </c>
    </row>
    <row r="262" spans="1:7" s="1" customFormat="1" ht="18" customHeight="1" x14ac:dyDescent="0.25">
      <c r="A262" s="6" t="s">
        <v>24</v>
      </c>
      <c r="B262" s="7" t="s">
        <v>682</v>
      </c>
      <c r="C262" s="7" t="s">
        <v>1088</v>
      </c>
      <c r="D262" s="6" t="s">
        <v>1090</v>
      </c>
      <c r="E262" s="8">
        <v>44621</v>
      </c>
      <c r="F262" s="8">
        <v>44719</v>
      </c>
      <c r="G262" s="6" t="s">
        <v>11</v>
      </c>
    </row>
    <row r="263" spans="1:7" s="1" customFormat="1" ht="18" customHeight="1" x14ac:dyDescent="0.25">
      <c r="A263" s="6" t="s">
        <v>25</v>
      </c>
      <c r="B263" s="7" t="s">
        <v>682</v>
      </c>
      <c r="C263" s="7" t="s">
        <v>1088</v>
      </c>
      <c r="D263" s="6" t="s">
        <v>1091</v>
      </c>
      <c r="E263" s="8">
        <v>44721</v>
      </c>
      <c r="F263" s="8">
        <v>44757</v>
      </c>
      <c r="G263" s="6" t="s">
        <v>11</v>
      </c>
    </row>
    <row r="264" spans="1:7" s="1" customFormat="1" ht="18" customHeight="1" x14ac:dyDescent="0.25">
      <c r="A264" s="6" t="s">
        <v>25</v>
      </c>
      <c r="B264" s="7" t="s">
        <v>682</v>
      </c>
      <c r="C264" s="7" t="s">
        <v>1088</v>
      </c>
      <c r="D264" s="6" t="s">
        <v>1092</v>
      </c>
      <c r="E264" s="8">
        <v>44757</v>
      </c>
      <c r="F264" s="8">
        <v>44851</v>
      </c>
      <c r="G264" s="6" t="s">
        <v>11</v>
      </c>
    </row>
    <row r="265" spans="1:7" s="1" customFormat="1" ht="18" customHeight="1" x14ac:dyDescent="0.25">
      <c r="A265" s="6" t="s">
        <v>25</v>
      </c>
      <c r="B265" s="7" t="s">
        <v>682</v>
      </c>
      <c r="C265" s="7" t="s">
        <v>1088</v>
      </c>
      <c r="D265" s="6" t="s">
        <v>1093</v>
      </c>
      <c r="E265" s="8">
        <v>44852</v>
      </c>
      <c r="F265" s="8">
        <v>45281</v>
      </c>
      <c r="G265" s="6" t="s">
        <v>11</v>
      </c>
    </row>
    <row r="266" spans="1:7" s="1" customFormat="1" ht="18" customHeight="1" x14ac:dyDescent="0.25">
      <c r="A266" s="6" t="s">
        <v>25</v>
      </c>
      <c r="B266" s="7" t="s">
        <v>682</v>
      </c>
      <c r="C266" s="7" t="s">
        <v>1088</v>
      </c>
      <c r="D266" s="6" t="s">
        <v>1094</v>
      </c>
      <c r="E266" s="8">
        <v>45282</v>
      </c>
      <c r="F266" s="8">
        <v>45283</v>
      </c>
      <c r="G266" s="6" t="s">
        <v>11</v>
      </c>
    </row>
    <row r="267" spans="1:7" s="1" customFormat="1" ht="18" customHeight="1" x14ac:dyDescent="0.25">
      <c r="A267" s="6" t="s">
        <v>28</v>
      </c>
      <c r="B267" s="7" t="s">
        <v>682</v>
      </c>
      <c r="C267" s="7" t="s">
        <v>1088</v>
      </c>
      <c r="D267" s="6" t="s">
        <v>1095</v>
      </c>
      <c r="E267" s="8">
        <v>45284</v>
      </c>
      <c r="F267" s="8"/>
      <c r="G267" s="6"/>
    </row>
    <row r="268" spans="1:7" s="1" customFormat="1" ht="18" customHeight="1" x14ac:dyDescent="0.25">
      <c r="A268" s="6" t="s">
        <v>24</v>
      </c>
      <c r="B268" s="7" t="s">
        <v>682</v>
      </c>
      <c r="C268" s="7" t="s">
        <v>1096</v>
      </c>
      <c r="D268" s="6" t="s">
        <v>1097</v>
      </c>
      <c r="E268" s="8">
        <v>44516</v>
      </c>
      <c r="F268" s="8">
        <v>44565</v>
      </c>
      <c r="G268" s="6" t="s">
        <v>11</v>
      </c>
    </row>
    <row r="269" spans="1:7" s="1" customFormat="1" ht="18" customHeight="1" x14ac:dyDescent="0.25">
      <c r="A269" s="6" t="s">
        <v>24</v>
      </c>
      <c r="B269" s="7" t="s">
        <v>682</v>
      </c>
      <c r="C269" s="7" t="s">
        <v>1096</v>
      </c>
      <c r="D269" s="6" t="s">
        <v>1098</v>
      </c>
      <c r="E269" s="8">
        <v>44565</v>
      </c>
      <c r="F269" s="8">
        <v>44608</v>
      </c>
      <c r="G269" s="6" t="s">
        <v>11</v>
      </c>
    </row>
    <row r="270" spans="1:7" s="1" customFormat="1" ht="18" customHeight="1" x14ac:dyDescent="0.25">
      <c r="A270" s="6" t="s">
        <v>24</v>
      </c>
      <c r="B270" s="7" t="s">
        <v>682</v>
      </c>
      <c r="C270" s="7" t="s">
        <v>1096</v>
      </c>
      <c r="D270" s="6" t="s">
        <v>1099</v>
      </c>
      <c r="E270" s="8">
        <v>44608</v>
      </c>
      <c r="F270" s="8">
        <v>44732</v>
      </c>
      <c r="G270" s="6" t="s">
        <v>11</v>
      </c>
    </row>
    <row r="271" spans="1:7" s="1" customFormat="1" ht="18" customHeight="1" x14ac:dyDescent="0.25">
      <c r="A271" s="6" t="s">
        <v>25</v>
      </c>
      <c r="B271" s="7" t="s">
        <v>682</v>
      </c>
      <c r="C271" s="7" t="s">
        <v>1096</v>
      </c>
      <c r="D271" s="6" t="s">
        <v>1100</v>
      </c>
      <c r="E271" s="8">
        <v>44732</v>
      </c>
      <c r="F271" s="8">
        <v>44762</v>
      </c>
      <c r="G271" s="6" t="s">
        <v>11</v>
      </c>
    </row>
    <row r="272" spans="1:7" s="1" customFormat="1" ht="18" customHeight="1" x14ac:dyDescent="0.25">
      <c r="A272" s="6" t="s">
        <v>25</v>
      </c>
      <c r="B272" s="7" t="s">
        <v>682</v>
      </c>
      <c r="C272" s="7" t="s">
        <v>1096</v>
      </c>
      <c r="D272" s="6" t="s">
        <v>1101</v>
      </c>
      <c r="E272" s="8">
        <v>44762</v>
      </c>
      <c r="F272" s="8">
        <v>44791</v>
      </c>
      <c r="G272" s="6" t="s">
        <v>11</v>
      </c>
    </row>
    <row r="273" spans="1:7" s="1" customFormat="1" ht="18" customHeight="1" x14ac:dyDescent="0.25">
      <c r="A273" s="6" t="s">
        <v>25</v>
      </c>
      <c r="B273" s="7" t="s">
        <v>682</v>
      </c>
      <c r="C273" s="7" t="s">
        <v>1096</v>
      </c>
      <c r="D273" s="6" t="s">
        <v>1102</v>
      </c>
      <c r="E273" s="8">
        <v>44792</v>
      </c>
      <c r="F273" s="8">
        <v>44869</v>
      </c>
      <c r="G273" s="6" t="s">
        <v>11</v>
      </c>
    </row>
    <row r="274" spans="1:7" s="1" customFormat="1" ht="18" customHeight="1" x14ac:dyDescent="0.25">
      <c r="A274" s="6" t="s">
        <v>25</v>
      </c>
      <c r="B274" s="7" t="s">
        <v>682</v>
      </c>
      <c r="C274" s="7" t="s">
        <v>1096</v>
      </c>
      <c r="D274" s="6" t="s">
        <v>1103</v>
      </c>
      <c r="E274" s="8">
        <v>44867</v>
      </c>
      <c r="F274" s="8">
        <v>44886</v>
      </c>
      <c r="G274" s="6" t="s">
        <v>11</v>
      </c>
    </row>
    <row r="275" spans="1:7" s="1" customFormat="1" ht="18" customHeight="1" x14ac:dyDescent="0.25">
      <c r="A275" s="6" t="s">
        <v>25</v>
      </c>
      <c r="B275" s="7" t="s">
        <v>682</v>
      </c>
      <c r="C275" s="7" t="s">
        <v>1096</v>
      </c>
      <c r="D275" s="6" t="s">
        <v>1104</v>
      </c>
      <c r="E275" s="8">
        <v>44852</v>
      </c>
      <c r="F275" s="8">
        <v>44931</v>
      </c>
      <c r="G275" s="6" t="s">
        <v>11</v>
      </c>
    </row>
    <row r="276" spans="1:7" s="1" customFormat="1" ht="18" customHeight="1" x14ac:dyDescent="0.25">
      <c r="A276" s="6" t="s">
        <v>25</v>
      </c>
      <c r="B276" s="7" t="s">
        <v>682</v>
      </c>
      <c r="C276" s="7" t="s">
        <v>1096</v>
      </c>
      <c r="D276" s="6" t="s">
        <v>1105</v>
      </c>
      <c r="E276" s="8">
        <v>44932</v>
      </c>
      <c r="F276" s="8">
        <v>44964</v>
      </c>
      <c r="G276" s="6" t="s">
        <v>11</v>
      </c>
    </row>
    <row r="277" spans="1:7" s="1" customFormat="1" ht="18" customHeight="1" x14ac:dyDescent="0.25">
      <c r="A277" s="6" t="s">
        <v>25</v>
      </c>
      <c r="B277" s="7" t="s">
        <v>682</v>
      </c>
      <c r="C277" s="7" t="s">
        <v>1096</v>
      </c>
      <c r="D277" s="6" t="s">
        <v>1106</v>
      </c>
      <c r="E277" s="8">
        <v>44965</v>
      </c>
      <c r="F277" s="8">
        <v>44984</v>
      </c>
      <c r="G277" s="6" t="s">
        <v>11</v>
      </c>
    </row>
    <row r="278" spans="1:7" s="1" customFormat="1" ht="18" customHeight="1" x14ac:dyDescent="0.25">
      <c r="A278" s="6" t="s">
        <v>25</v>
      </c>
      <c r="B278" s="7" t="s">
        <v>682</v>
      </c>
      <c r="C278" s="7" t="s">
        <v>1096</v>
      </c>
      <c r="D278" s="6" t="s">
        <v>1107</v>
      </c>
      <c r="E278" s="8">
        <v>44985</v>
      </c>
      <c r="F278" s="8">
        <v>45058</v>
      </c>
      <c r="G278" s="6" t="s">
        <v>11</v>
      </c>
    </row>
    <row r="279" spans="1:7" s="1" customFormat="1" ht="18" customHeight="1" x14ac:dyDescent="0.25">
      <c r="A279" s="6" t="s">
        <v>28</v>
      </c>
      <c r="B279" s="7" t="s">
        <v>682</v>
      </c>
      <c r="C279" s="7" t="s">
        <v>1096</v>
      </c>
      <c r="D279" s="6" t="s">
        <v>1108</v>
      </c>
      <c r="E279" s="8">
        <v>45059</v>
      </c>
      <c r="F279" s="8">
        <v>45145</v>
      </c>
      <c r="G279" s="6" t="s">
        <v>11</v>
      </c>
    </row>
    <row r="280" spans="1:7" s="1" customFormat="1" ht="18" customHeight="1" x14ac:dyDescent="0.25">
      <c r="A280" s="6" t="s">
        <v>28</v>
      </c>
      <c r="B280" s="7" t="s">
        <v>682</v>
      </c>
      <c r="C280" s="7" t="s">
        <v>1096</v>
      </c>
      <c r="D280" s="6" t="s">
        <v>1109</v>
      </c>
      <c r="E280" s="8">
        <v>45146</v>
      </c>
      <c r="F280" s="8">
        <v>45217</v>
      </c>
      <c r="G280" s="6" t="s">
        <v>11</v>
      </c>
    </row>
    <row r="281" spans="1:7" s="1" customFormat="1" ht="18" customHeight="1" x14ac:dyDescent="0.25">
      <c r="A281" s="6" t="s">
        <v>28</v>
      </c>
      <c r="B281" s="7" t="s">
        <v>682</v>
      </c>
      <c r="C281" s="7" t="s">
        <v>1096</v>
      </c>
      <c r="D281" s="6" t="s">
        <v>1110</v>
      </c>
      <c r="E281" s="8">
        <v>45218</v>
      </c>
      <c r="F281" s="8">
        <v>45397</v>
      </c>
      <c r="G281" s="6" t="s">
        <v>11</v>
      </c>
    </row>
    <row r="282" spans="1:7" s="1" customFormat="1" ht="18" customHeight="1" x14ac:dyDescent="0.25">
      <c r="A282" s="6" t="s">
        <v>28</v>
      </c>
      <c r="B282" s="7" t="s">
        <v>682</v>
      </c>
      <c r="C282" s="7" t="s">
        <v>1096</v>
      </c>
      <c r="D282" s="6" t="s">
        <v>1111</v>
      </c>
      <c r="E282" s="8">
        <v>45398</v>
      </c>
      <c r="F282" s="8"/>
      <c r="G282" s="6"/>
    </row>
    <row r="283" spans="1:7" s="1" customFormat="1" ht="18" customHeight="1" x14ac:dyDescent="0.25">
      <c r="A283" s="6" t="s">
        <v>24</v>
      </c>
      <c r="B283" s="7" t="s">
        <v>682</v>
      </c>
      <c r="C283" s="7" t="s">
        <v>1112</v>
      </c>
      <c r="D283" s="6" t="s">
        <v>1113</v>
      </c>
      <c r="E283" s="8">
        <v>44532</v>
      </c>
      <c r="F283" s="8"/>
      <c r="G283" s="6"/>
    </row>
    <row r="284" spans="1:7" s="1" customFormat="1" ht="18" customHeight="1" x14ac:dyDescent="0.25">
      <c r="A284" s="6" t="s">
        <v>24</v>
      </c>
      <c r="B284" s="7" t="s">
        <v>682</v>
      </c>
      <c r="C284" s="7" t="s">
        <v>1114</v>
      </c>
      <c r="D284" s="6" t="s">
        <v>1115</v>
      </c>
      <c r="E284" s="8">
        <v>44649</v>
      </c>
      <c r="F284" s="8">
        <v>44674</v>
      </c>
      <c r="G284" s="6" t="s">
        <v>11</v>
      </c>
    </row>
    <row r="285" spans="1:7" s="1" customFormat="1" ht="18" customHeight="1" x14ac:dyDescent="0.25">
      <c r="A285" s="6" t="s">
        <v>25</v>
      </c>
      <c r="B285" s="7" t="s">
        <v>682</v>
      </c>
      <c r="C285" s="7" t="s">
        <v>1114</v>
      </c>
      <c r="D285" s="6" t="s">
        <v>1116</v>
      </c>
      <c r="E285" s="8">
        <v>44674</v>
      </c>
      <c r="F285" s="8">
        <v>44736</v>
      </c>
      <c r="G285" s="6" t="s">
        <v>11</v>
      </c>
    </row>
    <row r="286" spans="1:7" s="1" customFormat="1" ht="18" customHeight="1" x14ac:dyDescent="0.25">
      <c r="A286" s="6" t="s">
        <v>25</v>
      </c>
      <c r="B286" s="7" t="s">
        <v>682</v>
      </c>
      <c r="C286" s="7" t="s">
        <v>1114</v>
      </c>
      <c r="D286" s="6" t="s">
        <v>1117</v>
      </c>
      <c r="E286" s="8">
        <v>44736</v>
      </c>
      <c r="F286" s="8">
        <v>44914</v>
      </c>
      <c r="G286" s="6"/>
    </row>
    <row r="287" spans="1:7" s="1" customFormat="1" ht="18" customHeight="1" x14ac:dyDescent="0.25">
      <c r="A287" s="6" t="s">
        <v>25</v>
      </c>
      <c r="B287" s="7" t="s">
        <v>682</v>
      </c>
      <c r="C287" s="7" t="s">
        <v>1114</v>
      </c>
      <c r="D287" s="6" t="s">
        <v>1118</v>
      </c>
      <c r="E287" s="8">
        <v>44915</v>
      </c>
      <c r="F287" s="8">
        <v>45469</v>
      </c>
      <c r="G287" s="6" t="s">
        <v>11</v>
      </c>
    </row>
    <row r="288" spans="1:7" s="1" customFormat="1" ht="18" customHeight="1" x14ac:dyDescent="0.25">
      <c r="A288" s="6" t="s">
        <v>25</v>
      </c>
      <c r="B288" s="7" t="s">
        <v>682</v>
      </c>
      <c r="C288" s="7" t="s">
        <v>1119</v>
      </c>
      <c r="D288" s="6" t="s">
        <v>1120</v>
      </c>
      <c r="E288" s="8">
        <v>44799</v>
      </c>
      <c r="F288" s="8"/>
      <c r="G288" s="6"/>
    </row>
    <row r="289" spans="1:7" s="1" customFormat="1" ht="18" customHeight="1" x14ac:dyDescent="0.25">
      <c r="A289" s="6" t="s">
        <v>25</v>
      </c>
      <c r="B289" s="7" t="s">
        <v>682</v>
      </c>
      <c r="C289" s="7" t="s">
        <v>1121</v>
      </c>
      <c r="D289" s="6" t="s">
        <v>1122</v>
      </c>
      <c r="E289" s="8">
        <v>44931</v>
      </c>
      <c r="F289" s="8">
        <v>45281</v>
      </c>
      <c r="G289" s="6" t="s">
        <v>11</v>
      </c>
    </row>
    <row r="290" spans="1:7" s="1" customFormat="1" ht="18" customHeight="1" x14ac:dyDescent="0.25">
      <c r="A290" s="6" t="s">
        <v>28</v>
      </c>
      <c r="B290" s="7" t="s">
        <v>682</v>
      </c>
      <c r="C290" s="7" t="s">
        <v>1121</v>
      </c>
      <c r="D290" s="6" t="s">
        <v>1123</v>
      </c>
      <c r="E290" s="8">
        <v>45282</v>
      </c>
      <c r="F290" s="8"/>
      <c r="G290" s="6"/>
    </row>
    <row r="291" spans="1:7" s="1" customFormat="1" ht="18" customHeight="1" x14ac:dyDescent="0.25">
      <c r="A291" s="6" t="s">
        <v>28</v>
      </c>
      <c r="B291" s="7" t="s">
        <v>682</v>
      </c>
      <c r="C291" s="7" t="s">
        <v>1124</v>
      </c>
      <c r="D291" s="6" t="s">
        <v>1125</v>
      </c>
      <c r="E291" s="8">
        <v>45135</v>
      </c>
      <c r="F291" s="8">
        <v>45145</v>
      </c>
      <c r="G291" s="6" t="s">
        <v>11</v>
      </c>
    </row>
    <row r="292" spans="1:7" s="1" customFormat="1" ht="18" customHeight="1" x14ac:dyDescent="0.25">
      <c r="A292" s="6" t="s">
        <v>28</v>
      </c>
      <c r="B292" s="7" t="s">
        <v>682</v>
      </c>
      <c r="C292" s="7" t="s">
        <v>1124</v>
      </c>
      <c r="D292" s="6" t="s">
        <v>1126</v>
      </c>
      <c r="E292" s="8">
        <v>45146</v>
      </c>
      <c r="F292" s="8">
        <v>45344</v>
      </c>
      <c r="G292" s="6" t="s">
        <v>11</v>
      </c>
    </row>
    <row r="293" spans="1:7" s="1" customFormat="1" ht="18" customHeight="1" x14ac:dyDescent="0.25">
      <c r="A293" s="6" t="s">
        <v>28</v>
      </c>
      <c r="B293" s="7" t="s">
        <v>682</v>
      </c>
      <c r="C293" s="7" t="s">
        <v>1124</v>
      </c>
      <c r="D293" s="6" t="s">
        <v>1127</v>
      </c>
      <c r="E293" s="8">
        <v>45345</v>
      </c>
      <c r="F293" s="8">
        <v>45397</v>
      </c>
      <c r="G293" s="6" t="s">
        <v>11</v>
      </c>
    </row>
    <row r="294" spans="1:7" s="1" customFormat="1" ht="18" customHeight="1" x14ac:dyDescent="0.25">
      <c r="A294" s="6" t="s">
        <v>28</v>
      </c>
      <c r="B294" s="7" t="s">
        <v>682</v>
      </c>
      <c r="C294" s="7" t="s">
        <v>1128</v>
      </c>
      <c r="D294" s="6" t="s">
        <v>1129</v>
      </c>
      <c r="E294" s="8">
        <v>45309</v>
      </c>
      <c r="F294" s="39"/>
      <c r="G294" s="40"/>
    </row>
    <row r="295" spans="1:7" s="1" customFormat="1" ht="18" customHeight="1" x14ac:dyDescent="0.25">
      <c r="A295" s="6" t="s">
        <v>26</v>
      </c>
      <c r="B295" s="7" t="s">
        <v>682</v>
      </c>
      <c r="C295" s="7" t="s">
        <v>1114</v>
      </c>
      <c r="D295" s="6" t="s">
        <v>1130</v>
      </c>
      <c r="E295" s="8">
        <v>45470</v>
      </c>
      <c r="F295" s="8"/>
      <c r="G295" s="6"/>
    </row>
    <row r="296" spans="1:7" s="1" customFormat="1" ht="18" customHeight="1" x14ac:dyDescent="0.25">
      <c r="A296" s="6" t="s">
        <v>26</v>
      </c>
      <c r="B296" s="7" t="s">
        <v>682</v>
      </c>
      <c r="C296" s="7" t="s">
        <v>1124</v>
      </c>
      <c r="D296" s="6" t="s">
        <v>1131</v>
      </c>
      <c r="E296" s="8">
        <v>45398</v>
      </c>
      <c r="F296" s="8"/>
      <c r="G296" s="40"/>
    </row>
    <row r="297" spans="1:7" s="1" customFormat="1" ht="18" customHeight="1" x14ac:dyDescent="0.25">
      <c r="A297" s="6" t="s">
        <v>26</v>
      </c>
      <c r="B297" s="7" t="s">
        <v>682</v>
      </c>
      <c r="C297" s="7" t="s">
        <v>1026</v>
      </c>
      <c r="D297" s="6" t="s">
        <v>1132</v>
      </c>
      <c r="E297" s="8">
        <v>45446</v>
      </c>
      <c r="F297" s="8"/>
      <c r="G297" s="40"/>
    </row>
    <row r="298" spans="1:7" s="1" customFormat="1" ht="18" customHeight="1" x14ac:dyDescent="0.25">
      <c r="A298" s="41"/>
      <c r="B298" s="42"/>
      <c r="C298" s="42"/>
      <c r="D298" s="43"/>
      <c r="E298" s="39"/>
      <c r="F298" s="39"/>
      <c r="G298" s="40"/>
    </row>
    <row r="299" spans="1:7" s="1" customFormat="1" ht="18" customHeight="1" x14ac:dyDescent="0.25">
      <c r="A299" s="49" t="s">
        <v>29</v>
      </c>
      <c r="B299" s="50"/>
      <c r="C299" s="50"/>
      <c r="D299" s="50"/>
      <c r="E299" s="50"/>
      <c r="F299" s="50"/>
      <c r="G299" s="51"/>
    </row>
    <row r="300" spans="1:7" s="24" customFormat="1" ht="26.25" customHeight="1" x14ac:dyDescent="0.2">
      <c r="A300" s="6" t="s">
        <v>16</v>
      </c>
      <c r="B300" s="7" t="s">
        <v>682</v>
      </c>
      <c r="C300" s="7" t="s">
        <v>1133</v>
      </c>
      <c r="D300" s="6" t="s">
        <v>1134</v>
      </c>
      <c r="E300" s="8">
        <v>40421</v>
      </c>
      <c r="F300" s="8">
        <v>41640</v>
      </c>
      <c r="G300" s="6" t="s">
        <v>11</v>
      </c>
    </row>
    <row r="301" spans="1:7" s="1" customFormat="1" ht="18" customHeight="1" x14ac:dyDescent="0.25">
      <c r="A301" s="6" t="s">
        <v>16</v>
      </c>
      <c r="B301" s="7" t="s">
        <v>682</v>
      </c>
      <c r="C301" s="7" t="s">
        <v>1135</v>
      </c>
      <c r="D301" s="6" t="s">
        <v>1136</v>
      </c>
      <c r="E301" s="8">
        <v>40421</v>
      </c>
      <c r="F301" s="8">
        <v>40999</v>
      </c>
      <c r="G301" s="6" t="s">
        <v>11</v>
      </c>
    </row>
    <row r="302" spans="1:7" s="1" customFormat="1" ht="18" customHeight="1" x14ac:dyDescent="0.25">
      <c r="A302" s="6" t="s">
        <v>17</v>
      </c>
      <c r="B302" s="7" t="s">
        <v>682</v>
      </c>
      <c r="C302" s="7" t="s">
        <v>1135</v>
      </c>
      <c r="D302" s="6" t="s">
        <v>1137</v>
      </c>
      <c r="E302" s="8">
        <v>40998</v>
      </c>
      <c r="F302" s="8">
        <v>41640</v>
      </c>
      <c r="G302" s="6" t="s">
        <v>11</v>
      </c>
    </row>
    <row r="303" spans="1:7" s="1" customFormat="1" ht="18" customHeight="1" x14ac:dyDescent="0.25">
      <c r="A303" s="6" t="s">
        <v>16</v>
      </c>
      <c r="B303" s="7" t="s">
        <v>682</v>
      </c>
      <c r="C303" s="7" t="s">
        <v>1138</v>
      </c>
      <c r="D303" s="6" t="s">
        <v>1139</v>
      </c>
      <c r="E303" s="8">
        <v>40427</v>
      </c>
      <c r="F303" s="8">
        <v>40909</v>
      </c>
      <c r="G303" s="6" t="s">
        <v>11</v>
      </c>
    </row>
    <row r="304" spans="1:7" s="1" customFormat="1" ht="18" customHeight="1" x14ac:dyDescent="0.25">
      <c r="A304" s="6" t="s">
        <v>16</v>
      </c>
      <c r="B304" s="7" t="s">
        <v>682</v>
      </c>
      <c r="C304" s="7" t="s">
        <v>1140</v>
      </c>
      <c r="D304" s="6" t="s">
        <v>1141</v>
      </c>
      <c r="E304" s="8">
        <v>40471</v>
      </c>
      <c r="F304" s="8">
        <v>40998</v>
      </c>
      <c r="G304" s="6" t="s">
        <v>11</v>
      </c>
    </row>
    <row r="305" spans="1:7" s="1" customFormat="1" ht="18" customHeight="1" x14ac:dyDescent="0.25">
      <c r="A305" s="6" t="s">
        <v>17</v>
      </c>
      <c r="B305" s="7" t="s">
        <v>682</v>
      </c>
      <c r="C305" s="7" t="s">
        <v>1140</v>
      </c>
      <c r="D305" s="6" t="s">
        <v>1142</v>
      </c>
      <c r="E305" s="8">
        <v>40998</v>
      </c>
      <c r="F305" s="8">
        <v>41640</v>
      </c>
      <c r="G305" s="6" t="s">
        <v>11</v>
      </c>
    </row>
    <row r="306" spans="1:7" s="1" customFormat="1" ht="18" customHeight="1" x14ac:dyDescent="0.25">
      <c r="A306" s="6" t="s">
        <v>16</v>
      </c>
      <c r="B306" s="7" t="s">
        <v>682</v>
      </c>
      <c r="C306" s="7" t="s">
        <v>1143</v>
      </c>
      <c r="D306" s="6" t="s">
        <v>1144</v>
      </c>
      <c r="E306" s="8">
        <v>40490</v>
      </c>
      <c r="F306" s="8">
        <v>40999</v>
      </c>
      <c r="G306" s="6" t="s">
        <v>11</v>
      </c>
    </row>
    <row r="307" spans="1:7" s="1" customFormat="1" ht="18" customHeight="1" x14ac:dyDescent="0.25">
      <c r="A307" s="6" t="s">
        <v>17</v>
      </c>
      <c r="B307" s="7" t="s">
        <v>682</v>
      </c>
      <c r="C307" s="7" t="s">
        <v>1143</v>
      </c>
      <c r="D307" s="6" t="s">
        <v>1145</v>
      </c>
      <c r="E307" s="8">
        <v>40998</v>
      </c>
      <c r="F307" s="8">
        <v>41640</v>
      </c>
      <c r="G307" s="6" t="s">
        <v>11</v>
      </c>
    </row>
    <row r="308" spans="1:7" s="1" customFormat="1" ht="18" customHeight="1" x14ac:dyDescent="0.25">
      <c r="A308" s="6" t="s">
        <v>16</v>
      </c>
      <c r="B308" s="7" t="s">
        <v>682</v>
      </c>
      <c r="C308" s="7" t="s">
        <v>1146</v>
      </c>
      <c r="D308" s="6" t="s">
        <v>1147</v>
      </c>
      <c r="E308" s="8">
        <v>40598</v>
      </c>
      <c r="F308" s="8">
        <v>41640</v>
      </c>
      <c r="G308" s="6" t="s">
        <v>11</v>
      </c>
    </row>
    <row r="309" spans="1:7" s="1" customFormat="1" ht="18" customHeight="1" x14ac:dyDescent="0.25">
      <c r="A309" s="6" t="s">
        <v>16</v>
      </c>
      <c r="B309" s="7" t="s">
        <v>682</v>
      </c>
      <c r="C309" s="7" t="s">
        <v>1148</v>
      </c>
      <c r="D309" s="6" t="s">
        <v>1149</v>
      </c>
      <c r="E309" s="8">
        <v>40610</v>
      </c>
      <c r="F309" s="8">
        <v>40933</v>
      </c>
      <c r="G309" s="6" t="s">
        <v>11</v>
      </c>
    </row>
    <row r="310" spans="1:7" s="1" customFormat="1" ht="18" customHeight="1" x14ac:dyDescent="0.25">
      <c r="A310" s="6" t="s">
        <v>17</v>
      </c>
      <c r="B310" s="7" t="s">
        <v>682</v>
      </c>
      <c r="C310" s="7" t="s">
        <v>1148</v>
      </c>
      <c r="D310" s="6" t="s">
        <v>1150</v>
      </c>
      <c r="E310" s="8">
        <v>40933</v>
      </c>
      <c r="F310" s="8">
        <v>40999</v>
      </c>
      <c r="G310" s="6" t="s">
        <v>11</v>
      </c>
    </row>
    <row r="311" spans="1:7" s="1" customFormat="1" ht="18" customHeight="1" x14ac:dyDescent="0.25">
      <c r="A311" s="6" t="s">
        <v>17</v>
      </c>
      <c r="B311" s="7" t="s">
        <v>682</v>
      </c>
      <c r="C311" s="7" t="s">
        <v>1148</v>
      </c>
      <c r="D311" s="6" t="s">
        <v>1151</v>
      </c>
      <c r="E311" s="8">
        <v>40998</v>
      </c>
      <c r="F311" s="8">
        <v>41640</v>
      </c>
      <c r="G311" s="6" t="s">
        <v>11</v>
      </c>
    </row>
    <row r="312" spans="1:7" s="1" customFormat="1" ht="18" customHeight="1" x14ac:dyDescent="0.25">
      <c r="A312" s="6" t="s">
        <v>17</v>
      </c>
      <c r="B312" s="7" t="s">
        <v>682</v>
      </c>
      <c r="C312" s="7" t="s">
        <v>1152</v>
      </c>
      <c r="D312" s="6" t="s">
        <v>1153</v>
      </c>
      <c r="E312" s="8">
        <v>40773</v>
      </c>
      <c r="F312" s="8">
        <v>41640</v>
      </c>
      <c r="G312" s="6" t="s">
        <v>11</v>
      </c>
    </row>
    <row r="313" spans="1:7" s="1" customFormat="1" ht="18" customHeight="1" x14ac:dyDescent="0.25">
      <c r="A313" s="6" t="s">
        <v>17</v>
      </c>
      <c r="B313" s="7" t="s">
        <v>682</v>
      </c>
      <c r="C313" s="7" t="s">
        <v>1154</v>
      </c>
      <c r="D313" s="6" t="s">
        <v>1155</v>
      </c>
      <c r="E313" s="8">
        <v>40773</v>
      </c>
      <c r="F313" s="8">
        <v>40999</v>
      </c>
      <c r="G313" s="6" t="s">
        <v>11</v>
      </c>
    </row>
    <row r="314" spans="1:7" s="1" customFormat="1" ht="18" customHeight="1" x14ac:dyDescent="0.25">
      <c r="A314" s="6" t="s">
        <v>17</v>
      </c>
      <c r="B314" s="7" t="s">
        <v>682</v>
      </c>
      <c r="C314" s="7" t="s">
        <v>1154</v>
      </c>
      <c r="D314" s="6" t="s">
        <v>1156</v>
      </c>
      <c r="E314" s="8">
        <v>40998</v>
      </c>
      <c r="F314" s="8">
        <v>41640</v>
      </c>
      <c r="G314" s="6" t="s">
        <v>11</v>
      </c>
    </row>
    <row r="315" spans="1:7" s="1" customFormat="1" ht="18" customHeight="1" x14ac:dyDescent="0.25">
      <c r="A315" s="6" t="s">
        <v>17</v>
      </c>
      <c r="B315" s="7" t="s">
        <v>682</v>
      </c>
      <c r="C315" s="7" t="s">
        <v>1157</v>
      </c>
      <c r="D315" s="6" t="s">
        <v>1158</v>
      </c>
      <c r="E315" s="8">
        <v>40773</v>
      </c>
      <c r="F315" s="8">
        <v>40999</v>
      </c>
      <c r="G315" s="6" t="s">
        <v>11</v>
      </c>
    </row>
    <row r="316" spans="1:7" s="1" customFormat="1" ht="18" customHeight="1" x14ac:dyDescent="0.25">
      <c r="A316" s="6" t="s">
        <v>17</v>
      </c>
      <c r="B316" s="7" t="s">
        <v>682</v>
      </c>
      <c r="C316" s="7" t="s">
        <v>1157</v>
      </c>
      <c r="D316" s="6" t="s">
        <v>1159</v>
      </c>
      <c r="E316" s="8">
        <v>40998</v>
      </c>
      <c r="F316" s="8">
        <v>41640</v>
      </c>
      <c r="G316" s="6" t="s">
        <v>11</v>
      </c>
    </row>
    <row r="317" spans="1:7" s="1" customFormat="1" ht="18" customHeight="1" x14ac:dyDescent="0.25">
      <c r="A317" s="6" t="s">
        <v>18</v>
      </c>
      <c r="B317" s="7" t="s">
        <v>682</v>
      </c>
      <c r="C317" s="7" t="s">
        <v>1160</v>
      </c>
      <c r="D317" s="6" t="s">
        <v>1161</v>
      </c>
      <c r="E317" s="8">
        <v>41163</v>
      </c>
      <c r="F317" s="8">
        <v>41640</v>
      </c>
      <c r="G317" s="6" t="s">
        <v>11</v>
      </c>
    </row>
    <row r="318" spans="1:7" s="1" customFormat="1" ht="18" customHeight="1" x14ac:dyDescent="0.25">
      <c r="A318" s="6" t="s">
        <v>18</v>
      </c>
      <c r="B318" s="7" t="s">
        <v>682</v>
      </c>
      <c r="C318" s="7" t="s">
        <v>1162</v>
      </c>
      <c r="D318" s="6" t="s">
        <v>1163</v>
      </c>
      <c r="E318" s="8">
        <v>41260</v>
      </c>
      <c r="F318" s="8">
        <v>41640</v>
      </c>
      <c r="G318" s="6" t="s">
        <v>11</v>
      </c>
    </row>
    <row r="319" spans="1:7" s="1" customFormat="1" ht="18" customHeight="1" x14ac:dyDescent="0.25">
      <c r="A319" s="6" t="s">
        <v>18</v>
      </c>
      <c r="B319" s="7" t="s">
        <v>682</v>
      </c>
      <c r="C319" s="7" t="s">
        <v>1164</v>
      </c>
      <c r="D319" s="6" t="s">
        <v>1165</v>
      </c>
      <c r="E319" s="8">
        <v>41327</v>
      </c>
      <c r="F319" s="8">
        <v>41407</v>
      </c>
      <c r="G319" s="6" t="s">
        <v>11</v>
      </c>
    </row>
    <row r="320" spans="1:7" s="1" customFormat="1" ht="18" customHeight="1" x14ac:dyDescent="0.25">
      <c r="A320" s="6" t="s">
        <v>14</v>
      </c>
      <c r="B320" s="7" t="s">
        <v>682</v>
      </c>
      <c r="C320" s="7" t="s">
        <v>1166</v>
      </c>
      <c r="D320" s="6" t="s">
        <v>1167</v>
      </c>
      <c r="E320" s="8">
        <v>41456</v>
      </c>
      <c r="F320" s="8">
        <v>42712</v>
      </c>
      <c r="G320" s="6" t="s">
        <v>11</v>
      </c>
    </row>
    <row r="321" spans="1:7" s="1" customFormat="1" ht="18" customHeight="1" x14ac:dyDescent="0.25">
      <c r="A321" s="6" t="s">
        <v>21</v>
      </c>
      <c r="B321" s="7" t="s">
        <v>682</v>
      </c>
      <c r="C321" s="7" t="s">
        <v>1166</v>
      </c>
      <c r="D321" s="6" t="s">
        <v>1168</v>
      </c>
      <c r="E321" s="8">
        <v>42521</v>
      </c>
      <c r="F321" s="8">
        <v>43862</v>
      </c>
      <c r="G321" s="6" t="s">
        <v>11</v>
      </c>
    </row>
    <row r="322" spans="1:7" s="1" customFormat="1" ht="18" customHeight="1" x14ac:dyDescent="0.25">
      <c r="A322" s="6" t="s">
        <v>15</v>
      </c>
      <c r="B322" s="7" t="s">
        <v>682</v>
      </c>
      <c r="C322" s="7" t="s">
        <v>1166</v>
      </c>
      <c r="D322" s="6" t="s">
        <v>1169</v>
      </c>
      <c r="E322" s="8">
        <v>43862</v>
      </c>
      <c r="F322" s="8"/>
      <c r="G322" s="6"/>
    </row>
    <row r="323" spans="1:7" s="1" customFormat="1" ht="18" customHeight="1" x14ac:dyDescent="0.25">
      <c r="A323" s="6" t="s">
        <v>14</v>
      </c>
      <c r="B323" s="7" t="s">
        <v>682</v>
      </c>
      <c r="C323" s="7" t="s">
        <v>1170</v>
      </c>
      <c r="D323" s="6" t="s">
        <v>1171</v>
      </c>
      <c r="E323" s="8">
        <v>41523</v>
      </c>
      <c r="F323" s="8">
        <v>43805</v>
      </c>
      <c r="G323" s="6" t="s">
        <v>11</v>
      </c>
    </row>
    <row r="324" spans="1:7" s="1" customFormat="1" ht="18" customHeight="1" x14ac:dyDescent="0.25">
      <c r="A324" s="6" t="s">
        <v>15</v>
      </c>
      <c r="B324" s="7" t="s">
        <v>682</v>
      </c>
      <c r="C324" s="7" t="s">
        <v>1170</v>
      </c>
      <c r="D324" s="6" t="s">
        <v>1172</v>
      </c>
      <c r="E324" s="8">
        <v>43805</v>
      </c>
      <c r="F324" s="8"/>
      <c r="G324" s="6"/>
    </row>
    <row r="325" spans="1:7" s="1" customFormat="1" ht="18" customHeight="1" x14ac:dyDescent="0.25">
      <c r="A325" s="6" t="s">
        <v>14</v>
      </c>
      <c r="B325" s="7" t="s">
        <v>682</v>
      </c>
      <c r="C325" s="7" t="s">
        <v>1173</v>
      </c>
      <c r="D325" s="6" t="s">
        <v>1174</v>
      </c>
      <c r="E325" s="8">
        <v>41523</v>
      </c>
      <c r="F325" s="8">
        <v>43805</v>
      </c>
      <c r="G325" s="6" t="s">
        <v>11</v>
      </c>
    </row>
    <row r="326" spans="1:7" s="1" customFormat="1" ht="18" customHeight="1" x14ac:dyDescent="0.25">
      <c r="A326" s="6" t="s">
        <v>15</v>
      </c>
      <c r="B326" s="7" t="s">
        <v>682</v>
      </c>
      <c r="C326" s="7" t="s">
        <v>1173</v>
      </c>
      <c r="D326" s="6" t="s">
        <v>1175</v>
      </c>
      <c r="E326" s="8">
        <v>43805</v>
      </c>
      <c r="F326" s="8">
        <v>45358</v>
      </c>
      <c r="G326" s="6" t="s">
        <v>11</v>
      </c>
    </row>
    <row r="327" spans="1:7" s="1" customFormat="1" ht="18" customHeight="1" x14ac:dyDescent="0.25">
      <c r="A327" s="6"/>
      <c r="B327" s="7" t="s">
        <v>682</v>
      </c>
      <c r="C327" s="7" t="s">
        <v>1173</v>
      </c>
      <c r="D327" s="6" t="s">
        <v>1176</v>
      </c>
      <c r="E327" s="8">
        <v>45359</v>
      </c>
      <c r="F327" s="8"/>
      <c r="G327" s="6"/>
    </row>
    <row r="328" spans="1:7" s="1" customFormat="1" ht="18" customHeight="1" x14ac:dyDescent="0.25">
      <c r="A328" s="6" t="s">
        <v>14</v>
      </c>
      <c r="B328" s="7" t="s">
        <v>682</v>
      </c>
      <c r="C328" s="7" t="s">
        <v>1177</v>
      </c>
      <c r="D328" s="6" t="s">
        <v>1178</v>
      </c>
      <c r="E328" s="8">
        <v>41607</v>
      </c>
      <c r="F328" s="8">
        <v>42712</v>
      </c>
      <c r="G328" s="6" t="s">
        <v>11</v>
      </c>
    </row>
    <row r="329" spans="1:7" s="1" customFormat="1" ht="18" customHeight="1" x14ac:dyDescent="0.25">
      <c r="A329" s="6" t="s">
        <v>21</v>
      </c>
      <c r="B329" s="7" t="s">
        <v>682</v>
      </c>
      <c r="C329" s="7" t="s">
        <v>1177</v>
      </c>
      <c r="D329" s="6" t="s">
        <v>1179</v>
      </c>
      <c r="E329" s="8">
        <v>42521</v>
      </c>
      <c r="F329" s="8">
        <v>43862</v>
      </c>
      <c r="G329" s="6" t="s">
        <v>11</v>
      </c>
    </row>
    <row r="330" spans="1:7" s="1" customFormat="1" ht="18" customHeight="1" x14ac:dyDescent="0.25">
      <c r="A330" s="6" t="s">
        <v>15</v>
      </c>
      <c r="B330" s="7" t="s">
        <v>682</v>
      </c>
      <c r="C330" s="7" t="s">
        <v>1177</v>
      </c>
      <c r="D330" s="6" t="s">
        <v>1180</v>
      </c>
      <c r="E330" s="8">
        <v>43862</v>
      </c>
      <c r="F330" s="8"/>
      <c r="G330" s="6"/>
    </row>
    <row r="331" spans="1:7" s="1" customFormat="1" ht="18" customHeight="1" x14ac:dyDescent="0.25">
      <c r="A331" s="6" t="s">
        <v>14</v>
      </c>
      <c r="B331" s="7" t="s">
        <v>682</v>
      </c>
      <c r="C331" s="7" t="s">
        <v>1181</v>
      </c>
      <c r="D331" s="6" t="s">
        <v>1182</v>
      </c>
      <c r="E331" s="8">
        <v>41632</v>
      </c>
      <c r="F331" s="8">
        <v>42917</v>
      </c>
      <c r="G331" s="6" t="s">
        <v>11</v>
      </c>
    </row>
    <row r="332" spans="1:7" s="1" customFormat="1" ht="18" customHeight="1" x14ac:dyDescent="0.25">
      <c r="A332" s="6" t="s">
        <v>14</v>
      </c>
      <c r="B332" s="7" t="s">
        <v>682</v>
      </c>
      <c r="C332" s="7" t="s">
        <v>1183</v>
      </c>
      <c r="D332" s="6" t="s">
        <v>1184</v>
      </c>
      <c r="E332" s="8">
        <v>41632</v>
      </c>
      <c r="F332" s="8">
        <v>42917</v>
      </c>
      <c r="G332" s="6" t="s">
        <v>11</v>
      </c>
    </row>
    <row r="333" spans="1:7" s="1" customFormat="1" ht="18" customHeight="1" x14ac:dyDescent="0.25">
      <c r="A333" s="6" t="s">
        <v>14</v>
      </c>
      <c r="B333" s="7" t="s">
        <v>682</v>
      </c>
      <c r="C333" s="7" t="s">
        <v>1185</v>
      </c>
      <c r="D333" s="6" t="s">
        <v>1186</v>
      </c>
      <c r="E333" s="8">
        <v>41632</v>
      </c>
      <c r="F333" s="8">
        <v>42917</v>
      </c>
      <c r="G333" s="6" t="s">
        <v>11</v>
      </c>
    </row>
    <row r="334" spans="1:7" s="1" customFormat="1" ht="18" customHeight="1" x14ac:dyDescent="0.25">
      <c r="A334" s="6" t="s">
        <v>14</v>
      </c>
      <c r="B334" s="7" t="s">
        <v>682</v>
      </c>
      <c r="C334" s="7" t="s">
        <v>1187</v>
      </c>
      <c r="D334" s="6" t="s">
        <v>1188</v>
      </c>
      <c r="E334" s="8">
        <v>41687</v>
      </c>
      <c r="F334" s="8">
        <v>43861</v>
      </c>
      <c r="G334" s="6" t="s">
        <v>11</v>
      </c>
    </row>
    <row r="335" spans="1:7" s="1" customFormat="1" ht="18" customHeight="1" x14ac:dyDescent="0.25">
      <c r="A335" s="6" t="s">
        <v>15</v>
      </c>
      <c r="B335" s="7" t="s">
        <v>682</v>
      </c>
      <c r="C335" s="7" t="s">
        <v>1187</v>
      </c>
      <c r="D335" s="6" t="s">
        <v>1189</v>
      </c>
      <c r="E335" s="8">
        <v>43889</v>
      </c>
      <c r="F335" s="8"/>
      <c r="G335" s="6"/>
    </row>
    <row r="336" spans="1:7" s="1" customFormat="1" ht="18" customHeight="1" x14ac:dyDescent="0.25">
      <c r="A336" s="6" t="s">
        <v>19</v>
      </c>
      <c r="B336" s="7" t="s">
        <v>682</v>
      </c>
      <c r="C336" s="7" t="s">
        <v>1190</v>
      </c>
      <c r="D336" s="6" t="s">
        <v>1191</v>
      </c>
      <c r="E336" s="8">
        <v>42046</v>
      </c>
      <c r="F336" s="8">
        <v>43292</v>
      </c>
      <c r="G336" s="6" t="s">
        <v>11</v>
      </c>
    </row>
    <row r="337" spans="1:7" s="1" customFormat="1" ht="18" customHeight="1" x14ac:dyDescent="0.25">
      <c r="A337" s="6" t="s">
        <v>22</v>
      </c>
      <c r="B337" s="7" t="s">
        <v>682</v>
      </c>
      <c r="C337" s="7" t="s">
        <v>1190</v>
      </c>
      <c r="D337" s="6" t="s">
        <v>1192</v>
      </c>
      <c r="E337" s="8">
        <v>43292</v>
      </c>
      <c r="F337" s="8">
        <v>43427</v>
      </c>
      <c r="G337" s="6" t="s">
        <v>11</v>
      </c>
    </row>
    <row r="338" spans="1:7" s="1" customFormat="1" ht="18" customHeight="1" x14ac:dyDescent="0.25">
      <c r="A338" s="6" t="s">
        <v>22</v>
      </c>
      <c r="B338" s="7" t="s">
        <v>682</v>
      </c>
      <c r="C338" s="7" t="s">
        <v>1190</v>
      </c>
      <c r="D338" s="6" t="s">
        <v>1193</v>
      </c>
      <c r="E338" s="8">
        <v>43427</v>
      </c>
      <c r="F338" s="8">
        <v>43539</v>
      </c>
      <c r="G338" s="6" t="s">
        <v>11</v>
      </c>
    </row>
    <row r="339" spans="1:7" s="1" customFormat="1" ht="18" customHeight="1" x14ac:dyDescent="0.25">
      <c r="A339" s="6" t="s">
        <v>22</v>
      </c>
      <c r="B339" s="7" t="s">
        <v>682</v>
      </c>
      <c r="C339" s="7" t="s">
        <v>1190</v>
      </c>
      <c r="D339" s="6" t="s">
        <v>1194</v>
      </c>
      <c r="E339" s="8">
        <v>43539</v>
      </c>
      <c r="F339" s="8">
        <v>43775</v>
      </c>
      <c r="G339" s="6" t="s">
        <v>11</v>
      </c>
    </row>
    <row r="340" spans="1:7" s="1" customFormat="1" ht="18" customHeight="1" x14ac:dyDescent="0.25">
      <c r="A340" s="6" t="s">
        <v>15</v>
      </c>
      <c r="B340" s="7" t="s">
        <v>682</v>
      </c>
      <c r="C340" s="7" t="s">
        <v>1190</v>
      </c>
      <c r="D340" s="6" t="s">
        <v>1195</v>
      </c>
      <c r="E340" s="8">
        <v>43775</v>
      </c>
      <c r="F340" s="8">
        <v>44428</v>
      </c>
      <c r="G340" s="6" t="s">
        <v>11</v>
      </c>
    </row>
    <row r="341" spans="1:7" s="1" customFormat="1" ht="18" customHeight="1" x14ac:dyDescent="0.25">
      <c r="A341" s="6" t="s">
        <v>24</v>
      </c>
      <c r="B341" s="7" t="s">
        <v>682</v>
      </c>
      <c r="C341" s="7" t="s">
        <v>1190</v>
      </c>
      <c r="D341" s="6" t="s">
        <v>1196</v>
      </c>
      <c r="E341" s="8">
        <v>44428</v>
      </c>
      <c r="F341" s="8">
        <v>44816</v>
      </c>
      <c r="G341" s="6" t="s">
        <v>11</v>
      </c>
    </row>
    <row r="342" spans="1:7" s="1" customFormat="1" ht="18" customHeight="1" x14ac:dyDescent="0.25">
      <c r="A342" s="6" t="s">
        <v>25</v>
      </c>
      <c r="B342" s="7" t="s">
        <v>682</v>
      </c>
      <c r="C342" s="7" t="s">
        <v>1190</v>
      </c>
      <c r="D342" s="6" t="s">
        <v>1197</v>
      </c>
      <c r="E342" s="8">
        <v>44816</v>
      </c>
      <c r="F342" s="8">
        <v>45060</v>
      </c>
      <c r="G342" s="6" t="s">
        <v>11</v>
      </c>
    </row>
    <row r="343" spans="1:7" s="1" customFormat="1" ht="18" customHeight="1" x14ac:dyDescent="0.25">
      <c r="A343" s="6" t="s">
        <v>28</v>
      </c>
      <c r="B343" s="7" t="s">
        <v>682</v>
      </c>
      <c r="C343" s="7" t="s">
        <v>1190</v>
      </c>
      <c r="D343" s="6" t="s">
        <v>1198</v>
      </c>
      <c r="E343" s="8">
        <v>45061</v>
      </c>
      <c r="F343" s="8"/>
      <c r="G343" s="6"/>
    </row>
    <row r="344" spans="1:7" s="1" customFormat="1" ht="18" customHeight="1" x14ac:dyDescent="0.25">
      <c r="A344" s="6" t="s">
        <v>27</v>
      </c>
      <c r="B344" s="7" t="s">
        <v>682</v>
      </c>
      <c r="C344" s="7" t="s">
        <v>1199</v>
      </c>
      <c r="D344" s="6" t="s">
        <v>1200</v>
      </c>
      <c r="E344" s="8">
        <v>42866</v>
      </c>
      <c r="F344" s="8">
        <v>43292</v>
      </c>
      <c r="G344" s="6" t="s">
        <v>11</v>
      </c>
    </row>
    <row r="345" spans="1:7" s="1" customFormat="1" ht="18" customHeight="1" x14ac:dyDescent="0.25">
      <c r="A345" s="6" t="s">
        <v>22</v>
      </c>
      <c r="B345" s="7" t="s">
        <v>682</v>
      </c>
      <c r="C345" s="7" t="s">
        <v>1199</v>
      </c>
      <c r="D345" s="6" t="s">
        <v>1201</v>
      </c>
      <c r="E345" s="8">
        <v>43292</v>
      </c>
      <c r="F345" s="8">
        <v>43539</v>
      </c>
      <c r="G345" s="6" t="s">
        <v>11</v>
      </c>
    </row>
    <row r="346" spans="1:7" s="1" customFormat="1" ht="18" customHeight="1" x14ac:dyDescent="0.25">
      <c r="A346" s="6" t="s">
        <v>22</v>
      </c>
      <c r="B346" s="7" t="s">
        <v>682</v>
      </c>
      <c r="C346" s="7" t="s">
        <v>1199</v>
      </c>
      <c r="D346" s="6" t="s">
        <v>1202</v>
      </c>
      <c r="E346" s="8">
        <v>43539</v>
      </c>
      <c r="F346" s="8">
        <v>43775</v>
      </c>
      <c r="G346" s="6" t="s">
        <v>11</v>
      </c>
    </row>
    <row r="347" spans="1:7" s="1" customFormat="1" ht="18" customHeight="1" x14ac:dyDescent="0.25">
      <c r="A347" s="6" t="s">
        <v>15</v>
      </c>
      <c r="B347" s="7" t="s">
        <v>682</v>
      </c>
      <c r="C347" s="7" t="s">
        <v>1199</v>
      </c>
      <c r="D347" s="6" t="s">
        <v>1203</v>
      </c>
      <c r="E347" s="8">
        <v>43775</v>
      </c>
      <c r="F347" s="8">
        <v>44348</v>
      </c>
      <c r="G347" s="6" t="s">
        <v>11</v>
      </c>
    </row>
    <row r="348" spans="1:7" s="1" customFormat="1" ht="18" customHeight="1" x14ac:dyDescent="0.25">
      <c r="A348" s="6" t="s">
        <v>24</v>
      </c>
      <c r="B348" s="7" t="s">
        <v>682</v>
      </c>
      <c r="C348" s="7" t="s">
        <v>1199</v>
      </c>
      <c r="D348" s="6" t="s">
        <v>1204</v>
      </c>
      <c r="E348" s="8">
        <v>44348</v>
      </c>
      <c r="F348" s="8">
        <v>44460</v>
      </c>
      <c r="G348" s="6" t="s">
        <v>11</v>
      </c>
    </row>
    <row r="349" spans="1:7" s="1" customFormat="1" ht="18" customHeight="1" x14ac:dyDescent="0.25">
      <c r="A349" s="6" t="s">
        <v>24</v>
      </c>
      <c r="B349" s="7" t="s">
        <v>682</v>
      </c>
      <c r="C349" s="7" t="s">
        <v>1199</v>
      </c>
      <c r="D349" s="6" t="s">
        <v>1205</v>
      </c>
      <c r="E349" s="8">
        <v>44460</v>
      </c>
      <c r="F349" s="8">
        <v>44816</v>
      </c>
      <c r="G349" s="6" t="s">
        <v>11</v>
      </c>
    </row>
    <row r="350" spans="1:7" s="1" customFormat="1" ht="18" customHeight="1" x14ac:dyDescent="0.25">
      <c r="A350" s="6" t="s">
        <v>25</v>
      </c>
      <c r="B350" s="7" t="s">
        <v>682</v>
      </c>
      <c r="C350" s="7" t="s">
        <v>1199</v>
      </c>
      <c r="D350" s="6" t="s">
        <v>1206</v>
      </c>
      <c r="E350" s="8">
        <v>44798</v>
      </c>
      <c r="F350" s="8">
        <v>45060</v>
      </c>
      <c r="G350" s="6" t="s">
        <v>11</v>
      </c>
    </row>
    <row r="351" spans="1:7" s="1" customFormat="1" ht="18" customHeight="1" x14ac:dyDescent="0.25">
      <c r="A351" s="6" t="s">
        <v>28</v>
      </c>
      <c r="B351" s="7" t="s">
        <v>682</v>
      </c>
      <c r="C351" s="7" t="s">
        <v>1199</v>
      </c>
      <c r="D351" s="6" t="s">
        <v>1207</v>
      </c>
      <c r="E351" s="8">
        <v>45061</v>
      </c>
      <c r="F351" s="8">
        <v>45420</v>
      </c>
      <c r="G351" s="6" t="s">
        <v>11</v>
      </c>
    </row>
    <row r="352" spans="1:7" s="1" customFormat="1" ht="18" customHeight="1" x14ac:dyDescent="0.25">
      <c r="A352" s="6" t="s">
        <v>28</v>
      </c>
      <c r="B352" s="7" t="s">
        <v>682</v>
      </c>
      <c r="C352" s="7" t="s">
        <v>1199</v>
      </c>
      <c r="D352" s="6" t="s">
        <v>1208</v>
      </c>
      <c r="E352" s="8">
        <v>45421</v>
      </c>
      <c r="F352" s="8"/>
      <c r="G352" s="6"/>
    </row>
    <row r="353" spans="1:7" s="1" customFormat="1" ht="18" customHeight="1" x14ac:dyDescent="0.25">
      <c r="A353" s="6" t="s">
        <v>27</v>
      </c>
      <c r="B353" s="7" t="s">
        <v>682</v>
      </c>
      <c r="C353" s="7" t="s">
        <v>1209</v>
      </c>
      <c r="D353" s="6" t="s">
        <v>1210</v>
      </c>
      <c r="E353" s="8">
        <v>42879</v>
      </c>
      <c r="F353" s="8">
        <v>43292</v>
      </c>
      <c r="G353" s="6" t="s">
        <v>11</v>
      </c>
    </row>
    <row r="354" spans="1:7" s="1" customFormat="1" ht="18" customHeight="1" x14ac:dyDescent="0.25">
      <c r="A354" s="6" t="s">
        <v>22</v>
      </c>
      <c r="B354" s="7" t="s">
        <v>682</v>
      </c>
      <c r="C354" s="7" t="s">
        <v>1209</v>
      </c>
      <c r="D354" s="6" t="s">
        <v>1211</v>
      </c>
      <c r="E354" s="8">
        <v>43292</v>
      </c>
      <c r="F354" s="8">
        <v>43539</v>
      </c>
      <c r="G354" s="6" t="s">
        <v>11</v>
      </c>
    </row>
    <row r="355" spans="1:7" s="1" customFormat="1" ht="18" customHeight="1" x14ac:dyDescent="0.25">
      <c r="A355" s="6" t="s">
        <v>22</v>
      </c>
      <c r="B355" s="7" t="s">
        <v>682</v>
      </c>
      <c r="C355" s="7" t="s">
        <v>1209</v>
      </c>
      <c r="D355" s="6" t="s">
        <v>1212</v>
      </c>
      <c r="E355" s="8">
        <v>43539</v>
      </c>
      <c r="F355" s="8">
        <v>43862</v>
      </c>
      <c r="G355" s="6" t="s">
        <v>11</v>
      </c>
    </row>
    <row r="356" spans="1:7" s="1" customFormat="1" ht="18" customHeight="1" x14ac:dyDescent="0.25">
      <c r="A356" s="6" t="s">
        <v>27</v>
      </c>
      <c r="B356" s="7" t="s">
        <v>682</v>
      </c>
      <c r="C356" s="7" t="s">
        <v>1213</v>
      </c>
      <c r="D356" s="6" t="s">
        <v>1214</v>
      </c>
      <c r="E356" s="8">
        <v>42879</v>
      </c>
      <c r="F356" s="8">
        <v>43292</v>
      </c>
      <c r="G356" s="6" t="s">
        <v>11</v>
      </c>
    </row>
    <row r="357" spans="1:7" s="1" customFormat="1" ht="18" customHeight="1" x14ac:dyDescent="0.25">
      <c r="A357" s="6" t="s">
        <v>22</v>
      </c>
      <c r="B357" s="7" t="s">
        <v>682</v>
      </c>
      <c r="C357" s="7" t="s">
        <v>1213</v>
      </c>
      <c r="D357" s="6" t="s">
        <v>1215</v>
      </c>
      <c r="E357" s="8">
        <v>43292</v>
      </c>
      <c r="F357" s="8">
        <v>43539</v>
      </c>
      <c r="G357" s="6" t="s">
        <v>11</v>
      </c>
    </row>
    <row r="358" spans="1:7" s="1" customFormat="1" ht="18" customHeight="1" x14ac:dyDescent="0.25">
      <c r="A358" s="6" t="s">
        <v>22</v>
      </c>
      <c r="B358" s="7" t="s">
        <v>682</v>
      </c>
      <c r="C358" s="7" t="s">
        <v>1213</v>
      </c>
      <c r="D358" s="6" t="s">
        <v>1216</v>
      </c>
      <c r="E358" s="8">
        <v>43539</v>
      </c>
      <c r="F358" s="8">
        <v>43862</v>
      </c>
      <c r="G358" s="6" t="s">
        <v>11</v>
      </c>
    </row>
    <row r="359" spans="1:7" s="1" customFormat="1" ht="18" customHeight="1" x14ac:dyDescent="0.25">
      <c r="A359" s="6" t="s">
        <v>22</v>
      </c>
      <c r="B359" s="7" t="s">
        <v>682</v>
      </c>
      <c r="C359" s="7" t="s">
        <v>1217</v>
      </c>
      <c r="D359" s="6" t="s">
        <v>1218</v>
      </c>
      <c r="E359" s="8">
        <v>43285</v>
      </c>
      <c r="F359" s="8">
        <v>43775</v>
      </c>
      <c r="G359" s="6" t="s">
        <v>11</v>
      </c>
    </row>
    <row r="360" spans="1:7" s="1" customFormat="1" ht="18" customHeight="1" x14ac:dyDescent="0.25">
      <c r="A360" s="6" t="s">
        <v>15</v>
      </c>
      <c r="B360" s="7" t="s">
        <v>682</v>
      </c>
      <c r="C360" s="7" t="s">
        <v>1217</v>
      </c>
      <c r="D360" s="6" t="s">
        <v>1219</v>
      </c>
      <c r="E360" s="8">
        <v>43775</v>
      </c>
      <c r="F360" s="8">
        <v>44428</v>
      </c>
      <c r="G360" s="6" t="s">
        <v>11</v>
      </c>
    </row>
    <row r="361" spans="1:7" s="1" customFormat="1" ht="18" customHeight="1" x14ac:dyDescent="0.25">
      <c r="A361" s="6" t="s">
        <v>24</v>
      </c>
      <c r="B361" s="7" t="s">
        <v>682</v>
      </c>
      <c r="C361" s="7" t="s">
        <v>1217</v>
      </c>
      <c r="D361" s="6" t="s">
        <v>1220</v>
      </c>
      <c r="E361" s="8">
        <v>44428</v>
      </c>
      <c r="F361" s="8">
        <v>45356</v>
      </c>
      <c r="G361" s="6" t="s">
        <v>11</v>
      </c>
    </row>
    <row r="362" spans="1:7" s="1" customFormat="1" ht="18" customHeight="1" x14ac:dyDescent="0.25">
      <c r="A362" s="6" t="s">
        <v>28</v>
      </c>
      <c r="B362" s="7" t="s">
        <v>682</v>
      </c>
      <c r="C362" s="7" t="s">
        <v>1221</v>
      </c>
      <c r="D362" s="6" t="s">
        <v>1222</v>
      </c>
      <c r="E362" s="8">
        <v>45357</v>
      </c>
      <c r="F362" s="8">
        <v>45412</v>
      </c>
      <c r="G362" s="6" t="s">
        <v>11</v>
      </c>
    </row>
    <row r="363" spans="1:7" s="1" customFormat="1" ht="18" customHeight="1" x14ac:dyDescent="0.25">
      <c r="A363" s="6" t="s">
        <v>26</v>
      </c>
      <c r="B363" s="7" t="s">
        <v>682</v>
      </c>
      <c r="C363" s="7" t="s">
        <v>1221</v>
      </c>
      <c r="D363" s="6" t="s">
        <v>1223</v>
      </c>
      <c r="E363" s="8">
        <v>45413</v>
      </c>
      <c r="F363" s="8"/>
      <c r="G363" s="6"/>
    </row>
    <row r="364" spans="1:7" s="1" customFormat="1" ht="18" customHeight="1" x14ac:dyDescent="0.25">
      <c r="A364" s="6" t="s">
        <v>22</v>
      </c>
      <c r="B364" s="7" t="s">
        <v>682</v>
      </c>
      <c r="C364" s="7" t="s">
        <v>1224</v>
      </c>
      <c r="D364" s="6" t="s">
        <v>1225</v>
      </c>
      <c r="E364" s="8">
        <v>43531</v>
      </c>
      <c r="F364" s="8">
        <v>43775</v>
      </c>
      <c r="G364" s="6" t="s">
        <v>11</v>
      </c>
    </row>
    <row r="365" spans="1:7" s="1" customFormat="1" ht="18" customHeight="1" x14ac:dyDescent="0.25">
      <c r="A365" s="6" t="s">
        <v>15</v>
      </c>
      <c r="B365" s="7" t="s">
        <v>682</v>
      </c>
      <c r="C365" s="7" t="s">
        <v>1224</v>
      </c>
      <c r="D365" s="6" t="s">
        <v>1226</v>
      </c>
      <c r="E365" s="8">
        <v>43775</v>
      </c>
      <c r="F365" s="8">
        <v>44427</v>
      </c>
      <c r="G365" s="6" t="s">
        <v>11</v>
      </c>
    </row>
    <row r="366" spans="1:7" s="1" customFormat="1" ht="18" customHeight="1" x14ac:dyDescent="0.25">
      <c r="A366" s="6" t="s">
        <v>24</v>
      </c>
      <c r="B366" s="7" t="s">
        <v>682</v>
      </c>
      <c r="C366" s="7" t="s">
        <v>1224</v>
      </c>
      <c r="D366" s="6" t="s">
        <v>1227</v>
      </c>
      <c r="E366" s="8">
        <v>44427</v>
      </c>
      <c r="F366" s="8">
        <v>44816</v>
      </c>
      <c r="G366" s="6" t="s">
        <v>11</v>
      </c>
    </row>
    <row r="367" spans="1:7" s="1" customFormat="1" ht="18" customHeight="1" x14ac:dyDescent="0.25">
      <c r="A367" s="6" t="s">
        <v>25</v>
      </c>
      <c r="B367" s="7" t="s">
        <v>682</v>
      </c>
      <c r="C367" s="7" t="s">
        <v>1224</v>
      </c>
      <c r="D367" s="6" t="s">
        <v>1228</v>
      </c>
      <c r="E367" s="8">
        <v>44816</v>
      </c>
      <c r="F367" s="8">
        <v>45060</v>
      </c>
      <c r="G367" s="6" t="s">
        <v>11</v>
      </c>
    </row>
    <row r="368" spans="1:7" s="1" customFormat="1" ht="18" customHeight="1" x14ac:dyDescent="0.25">
      <c r="A368" s="6" t="s">
        <v>28</v>
      </c>
      <c r="B368" s="7" t="s">
        <v>682</v>
      </c>
      <c r="C368" s="7" t="s">
        <v>1224</v>
      </c>
      <c r="D368" s="6" t="s">
        <v>1229</v>
      </c>
      <c r="E368" s="8">
        <v>45061</v>
      </c>
      <c r="F368" s="8">
        <v>45174</v>
      </c>
      <c r="G368" s="6" t="s">
        <v>11</v>
      </c>
    </row>
    <row r="369" spans="1:41" s="1" customFormat="1" ht="18" customHeight="1" x14ac:dyDescent="0.25">
      <c r="A369" s="6" t="s">
        <v>28</v>
      </c>
      <c r="B369" s="7" t="s">
        <v>682</v>
      </c>
      <c r="C369" s="7" t="s">
        <v>1224</v>
      </c>
      <c r="D369" s="6" t="s">
        <v>1230</v>
      </c>
      <c r="E369" s="8">
        <v>45175</v>
      </c>
      <c r="F369" s="8"/>
      <c r="G369" s="6"/>
    </row>
    <row r="370" spans="1:41" s="1" customFormat="1" ht="18" customHeight="1" x14ac:dyDescent="0.25">
      <c r="A370" s="6" t="s">
        <v>25</v>
      </c>
      <c r="B370" s="7" t="s">
        <v>682</v>
      </c>
      <c r="C370" s="21" t="s">
        <v>1231</v>
      </c>
      <c r="D370" s="7" t="s">
        <v>1232</v>
      </c>
      <c r="E370" s="22">
        <v>44893</v>
      </c>
      <c r="F370" s="8">
        <v>44609</v>
      </c>
      <c r="G370" s="6" t="s">
        <v>11</v>
      </c>
    </row>
    <row r="371" spans="1:41" s="1" customFormat="1" ht="18" customHeight="1" x14ac:dyDescent="0.25">
      <c r="A371" s="6" t="s">
        <v>25</v>
      </c>
      <c r="B371" s="7" t="s">
        <v>682</v>
      </c>
      <c r="C371" s="21" t="s">
        <v>1231</v>
      </c>
      <c r="D371" s="7" t="s">
        <v>1233</v>
      </c>
      <c r="E371" s="22">
        <v>44607</v>
      </c>
      <c r="F371" s="22">
        <v>45169</v>
      </c>
      <c r="G371" s="6" t="s">
        <v>11</v>
      </c>
    </row>
    <row r="372" spans="1:41" s="1" customFormat="1" ht="18" customHeight="1" x14ac:dyDescent="0.25">
      <c r="A372" s="6" t="s">
        <v>28</v>
      </c>
      <c r="B372" s="7" t="s">
        <v>682</v>
      </c>
      <c r="C372" s="21" t="s">
        <v>1231</v>
      </c>
      <c r="D372" s="7" t="s">
        <v>1234</v>
      </c>
      <c r="E372" s="22">
        <v>45170</v>
      </c>
      <c r="F372" s="22">
        <v>45322</v>
      </c>
      <c r="G372" s="6" t="s">
        <v>11</v>
      </c>
    </row>
    <row r="373" spans="1:41" s="1" customFormat="1" ht="18" customHeight="1" x14ac:dyDescent="0.25">
      <c r="A373" s="6" t="s">
        <v>28</v>
      </c>
      <c r="B373" s="7" t="s">
        <v>682</v>
      </c>
      <c r="C373" s="21" t="s">
        <v>1231</v>
      </c>
      <c r="D373" s="7" t="s">
        <v>1235</v>
      </c>
      <c r="E373" s="8">
        <v>45323</v>
      </c>
      <c r="F373" s="22"/>
      <c r="G373" s="6"/>
    </row>
    <row r="374" spans="1:41" s="1" customFormat="1" ht="18" customHeight="1" x14ac:dyDescent="0.25">
      <c r="A374" s="6" t="s">
        <v>28</v>
      </c>
      <c r="B374" s="7" t="s">
        <v>682</v>
      </c>
      <c r="C374" s="21" t="s">
        <v>1236</v>
      </c>
      <c r="D374" s="7" t="s">
        <v>1237</v>
      </c>
      <c r="E374" s="22">
        <v>45098</v>
      </c>
      <c r="F374" s="8">
        <v>45309</v>
      </c>
      <c r="G374" s="6" t="s">
        <v>11</v>
      </c>
    </row>
    <row r="375" spans="1:41" s="1" customFormat="1" ht="18" customHeight="1" x14ac:dyDescent="0.25">
      <c r="A375" s="6" t="s">
        <v>28</v>
      </c>
      <c r="B375" s="7" t="s">
        <v>682</v>
      </c>
      <c r="C375" s="21" t="s">
        <v>1236</v>
      </c>
      <c r="D375" s="7" t="s">
        <v>1238</v>
      </c>
      <c r="E375" s="22">
        <v>45310</v>
      </c>
      <c r="F375" s="8"/>
      <c r="G375" s="6"/>
    </row>
    <row r="376" spans="1:41" s="1" customFormat="1" ht="18" customHeight="1" x14ac:dyDescent="0.25">
      <c r="A376" s="6" t="s">
        <v>28</v>
      </c>
      <c r="B376" s="7" t="s">
        <v>682</v>
      </c>
      <c r="C376" s="7" t="s">
        <v>1239</v>
      </c>
      <c r="D376" s="6" t="s">
        <v>1240</v>
      </c>
      <c r="E376" s="8">
        <v>45352</v>
      </c>
      <c r="F376" s="8">
        <v>45420</v>
      </c>
      <c r="G376" s="6" t="s">
        <v>11</v>
      </c>
    </row>
    <row r="377" spans="1:41" s="1" customFormat="1" ht="18" customHeight="1" x14ac:dyDescent="0.25">
      <c r="A377" s="6" t="s">
        <v>26</v>
      </c>
      <c r="B377" s="7" t="s">
        <v>682</v>
      </c>
      <c r="C377" s="7" t="s">
        <v>1239</v>
      </c>
      <c r="D377" s="6" t="s">
        <v>1241</v>
      </c>
      <c r="E377" s="8">
        <v>45421</v>
      </c>
      <c r="F377" s="44"/>
      <c r="G377" s="6"/>
    </row>
    <row r="378" spans="1:41" s="1" customFormat="1" ht="18" customHeight="1" x14ac:dyDescent="0.25">
      <c r="A378" s="46" t="s">
        <v>30</v>
      </c>
      <c r="B378" s="46"/>
      <c r="C378" s="46"/>
      <c r="D378" s="46"/>
      <c r="E378" s="46"/>
      <c r="F378" s="46"/>
      <c r="G378" s="46"/>
    </row>
    <row r="379" spans="1:41" s="10" customFormat="1" ht="26.25" customHeight="1" x14ac:dyDescent="0.25">
      <c r="A379" s="47" t="s">
        <v>2</v>
      </c>
      <c r="B379" s="47" t="s">
        <v>3</v>
      </c>
      <c r="C379" s="47" t="s">
        <v>31</v>
      </c>
      <c r="D379" s="47" t="s">
        <v>32</v>
      </c>
      <c r="E379" s="48" t="s">
        <v>6</v>
      </c>
      <c r="F379" s="48"/>
      <c r="G379" s="47" t="s">
        <v>7</v>
      </c>
    </row>
    <row r="380" spans="1:41" s="1" customFormat="1" ht="15.75" x14ac:dyDescent="0.25">
      <c r="A380" s="47"/>
      <c r="B380" s="47"/>
      <c r="C380" s="47"/>
      <c r="D380" s="47"/>
      <c r="E380" s="5" t="s">
        <v>8</v>
      </c>
      <c r="F380" s="5" t="s">
        <v>9</v>
      </c>
      <c r="G380" s="4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1:41" s="23" customFormat="1" ht="15.75" x14ac:dyDescent="0.25">
      <c r="A381" s="6" t="s">
        <v>54</v>
      </c>
      <c r="B381" s="7" t="s">
        <v>682</v>
      </c>
      <c r="C381" s="7" t="s">
        <v>1242</v>
      </c>
      <c r="D381" s="6" t="s">
        <v>1243</v>
      </c>
      <c r="E381" s="8">
        <v>36872</v>
      </c>
      <c r="F381" s="8">
        <v>41640</v>
      </c>
      <c r="G381" s="6" t="s">
        <v>11</v>
      </c>
    </row>
    <row r="382" spans="1:41" s="1" customFormat="1" ht="18" customHeight="1" x14ac:dyDescent="0.25">
      <c r="A382" s="6" t="s">
        <v>54</v>
      </c>
      <c r="B382" s="7" t="s">
        <v>682</v>
      </c>
      <c r="C382" s="7" t="s">
        <v>1244</v>
      </c>
      <c r="D382" s="6" t="s">
        <v>1245</v>
      </c>
      <c r="E382" s="8">
        <v>36872</v>
      </c>
      <c r="F382" s="8">
        <v>41640</v>
      </c>
      <c r="G382" s="6" t="s">
        <v>11</v>
      </c>
    </row>
    <row r="383" spans="1:41" s="1" customFormat="1" ht="18" customHeight="1" x14ac:dyDescent="0.25">
      <c r="A383" s="6" t="s">
        <v>54</v>
      </c>
      <c r="B383" s="7" t="s">
        <v>682</v>
      </c>
      <c r="C383" s="7" t="s">
        <v>1246</v>
      </c>
      <c r="D383" s="6" t="s">
        <v>1247</v>
      </c>
      <c r="E383" s="8">
        <v>36872</v>
      </c>
      <c r="F383" s="8">
        <v>41640</v>
      </c>
      <c r="G383" s="6" t="s">
        <v>11</v>
      </c>
    </row>
    <row r="384" spans="1:41" s="1" customFormat="1" ht="18" customHeight="1" x14ac:dyDescent="0.25">
      <c r="A384" s="6" t="s">
        <v>54</v>
      </c>
      <c r="B384" s="7" t="s">
        <v>682</v>
      </c>
      <c r="C384" s="7" t="s">
        <v>1248</v>
      </c>
      <c r="D384" s="6" t="s">
        <v>1249</v>
      </c>
      <c r="E384" s="8">
        <v>36872</v>
      </c>
      <c r="F384" s="8">
        <v>41640</v>
      </c>
      <c r="G384" s="6" t="s">
        <v>11</v>
      </c>
    </row>
    <row r="385" spans="1:7" s="1" customFormat="1" ht="18" customHeight="1" x14ac:dyDescent="0.25">
      <c r="A385" s="6" t="s">
        <v>54</v>
      </c>
      <c r="B385" s="7" t="s">
        <v>682</v>
      </c>
      <c r="C385" s="7" t="s">
        <v>1250</v>
      </c>
      <c r="D385" s="6" t="s">
        <v>1251</v>
      </c>
      <c r="E385" s="8">
        <v>36872</v>
      </c>
      <c r="F385" s="8">
        <v>37499</v>
      </c>
      <c r="G385" s="6" t="s">
        <v>11</v>
      </c>
    </row>
    <row r="386" spans="1:7" s="1" customFormat="1" ht="18" customHeight="1" x14ac:dyDescent="0.25">
      <c r="A386" s="6" t="s">
        <v>48</v>
      </c>
      <c r="B386" s="7" t="s">
        <v>682</v>
      </c>
      <c r="C386" s="7" t="s">
        <v>1252</v>
      </c>
      <c r="D386" s="6" t="s">
        <v>1253</v>
      </c>
      <c r="E386" s="8">
        <v>37265</v>
      </c>
      <c r="F386" s="8">
        <v>41640</v>
      </c>
      <c r="G386" s="6" t="s">
        <v>11</v>
      </c>
    </row>
    <row r="387" spans="1:7" s="1" customFormat="1" ht="18" customHeight="1" x14ac:dyDescent="0.25">
      <c r="A387" s="6" t="s">
        <v>48</v>
      </c>
      <c r="B387" s="7" t="s">
        <v>682</v>
      </c>
      <c r="C387" s="7" t="s">
        <v>1254</v>
      </c>
      <c r="D387" s="6" t="s">
        <v>1255</v>
      </c>
      <c r="E387" s="8">
        <v>37275</v>
      </c>
      <c r="F387" s="8">
        <v>41640</v>
      </c>
      <c r="G387" s="6" t="s">
        <v>11</v>
      </c>
    </row>
    <row r="388" spans="1:7" s="1" customFormat="1" ht="18" customHeight="1" x14ac:dyDescent="0.25">
      <c r="A388" s="6" t="s">
        <v>48</v>
      </c>
      <c r="B388" s="7" t="s">
        <v>682</v>
      </c>
      <c r="C388" s="7" t="s">
        <v>1256</v>
      </c>
      <c r="D388" s="6" t="s">
        <v>1257</v>
      </c>
      <c r="E388" s="8">
        <v>37275</v>
      </c>
      <c r="F388" s="8">
        <v>41640</v>
      </c>
      <c r="G388" s="6" t="s">
        <v>11</v>
      </c>
    </row>
    <row r="389" spans="1:7" s="1" customFormat="1" ht="18" customHeight="1" x14ac:dyDescent="0.25">
      <c r="A389" s="6" t="s">
        <v>48</v>
      </c>
      <c r="B389" s="7" t="s">
        <v>682</v>
      </c>
      <c r="C389" s="7" t="s">
        <v>1258</v>
      </c>
      <c r="D389" s="6" t="s">
        <v>1259</v>
      </c>
      <c r="E389" s="8">
        <v>37305</v>
      </c>
      <c r="F389" s="8">
        <v>41640</v>
      </c>
      <c r="G389" s="6" t="s">
        <v>11</v>
      </c>
    </row>
    <row r="390" spans="1:7" s="1" customFormat="1" ht="18" customHeight="1" x14ac:dyDescent="0.25">
      <c r="A390" s="6" t="s">
        <v>48</v>
      </c>
      <c r="B390" s="7" t="s">
        <v>682</v>
      </c>
      <c r="C390" s="7" t="s">
        <v>1260</v>
      </c>
      <c r="D390" s="6" t="s">
        <v>1261</v>
      </c>
      <c r="E390" s="8">
        <v>37452</v>
      </c>
      <c r="F390" s="8">
        <v>41640</v>
      </c>
      <c r="G390" s="6" t="s">
        <v>11</v>
      </c>
    </row>
    <row r="391" spans="1:7" s="1" customFormat="1" ht="18" customHeight="1" x14ac:dyDescent="0.25">
      <c r="A391" s="6" t="s">
        <v>48</v>
      </c>
      <c r="B391" s="7" t="s">
        <v>682</v>
      </c>
      <c r="C391" s="7" t="s">
        <v>1262</v>
      </c>
      <c r="D391" s="6" t="s">
        <v>1263</v>
      </c>
      <c r="E391" s="8">
        <v>37452</v>
      </c>
      <c r="F391" s="8">
        <v>41640</v>
      </c>
      <c r="G391" s="6" t="s">
        <v>11</v>
      </c>
    </row>
    <row r="392" spans="1:7" s="1" customFormat="1" ht="18" customHeight="1" x14ac:dyDescent="0.25">
      <c r="A392" s="6" t="s">
        <v>48</v>
      </c>
      <c r="B392" s="7" t="s">
        <v>682</v>
      </c>
      <c r="C392" s="7" t="s">
        <v>1264</v>
      </c>
      <c r="D392" s="6" t="s">
        <v>1265</v>
      </c>
      <c r="E392" s="8">
        <v>37561</v>
      </c>
      <c r="F392" s="8">
        <v>41640</v>
      </c>
      <c r="G392" s="6" t="s">
        <v>11</v>
      </c>
    </row>
    <row r="393" spans="1:7" s="1" customFormat="1" ht="18" customHeight="1" x14ac:dyDescent="0.25">
      <c r="A393" s="6" t="s">
        <v>50</v>
      </c>
      <c r="B393" s="7" t="s">
        <v>682</v>
      </c>
      <c r="C393" s="7" t="s">
        <v>1266</v>
      </c>
      <c r="D393" s="6" t="s">
        <v>1267</v>
      </c>
      <c r="E393" s="8">
        <v>37795</v>
      </c>
      <c r="F393" s="8">
        <v>41640</v>
      </c>
      <c r="G393" s="6" t="s">
        <v>11</v>
      </c>
    </row>
    <row r="394" spans="1:7" s="1" customFormat="1" ht="18" customHeight="1" x14ac:dyDescent="0.25">
      <c r="A394" s="6" t="s">
        <v>50</v>
      </c>
      <c r="B394" s="7" t="s">
        <v>682</v>
      </c>
      <c r="C394" s="7" t="s">
        <v>1268</v>
      </c>
      <c r="D394" s="6" t="s">
        <v>1269</v>
      </c>
      <c r="E394" s="8">
        <v>37795</v>
      </c>
      <c r="F394" s="8">
        <v>41640</v>
      </c>
      <c r="G394" s="6" t="s">
        <v>11</v>
      </c>
    </row>
    <row r="395" spans="1:7" s="1" customFormat="1" ht="18" customHeight="1" x14ac:dyDescent="0.25">
      <c r="A395" s="6" t="s">
        <v>50</v>
      </c>
      <c r="B395" s="7" t="s">
        <v>682</v>
      </c>
      <c r="C395" s="7" t="s">
        <v>1270</v>
      </c>
      <c r="D395" s="6" t="s">
        <v>1271</v>
      </c>
      <c r="E395" s="8">
        <v>37827</v>
      </c>
      <c r="F395" s="8">
        <v>41640</v>
      </c>
      <c r="G395" s="6" t="s">
        <v>11</v>
      </c>
    </row>
    <row r="396" spans="1:7" s="1" customFormat="1" ht="18" customHeight="1" x14ac:dyDescent="0.25">
      <c r="A396" s="6" t="s">
        <v>50</v>
      </c>
      <c r="B396" s="7" t="s">
        <v>682</v>
      </c>
      <c r="C396" s="7" t="s">
        <v>1272</v>
      </c>
      <c r="D396" s="6" t="s">
        <v>1273</v>
      </c>
      <c r="E396" s="8">
        <v>37827</v>
      </c>
      <c r="F396" s="8">
        <v>41640</v>
      </c>
      <c r="G396" s="6" t="s">
        <v>11</v>
      </c>
    </row>
    <row r="397" spans="1:7" s="1" customFormat="1" ht="18" customHeight="1" x14ac:dyDescent="0.25">
      <c r="A397" s="6" t="s">
        <v>49</v>
      </c>
      <c r="B397" s="7" t="s">
        <v>682</v>
      </c>
      <c r="C397" s="7" t="s">
        <v>1274</v>
      </c>
      <c r="D397" s="6" t="s">
        <v>1275</v>
      </c>
      <c r="E397" s="8">
        <v>38899</v>
      </c>
      <c r="F397" s="8">
        <v>41640</v>
      </c>
      <c r="G397" s="6" t="s">
        <v>11</v>
      </c>
    </row>
    <row r="398" spans="1:7" s="1" customFormat="1" ht="18" customHeight="1" x14ac:dyDescent="0.25">
      <c r="A398" s="6" t="s">
        <v>49</v>
      </c>
      <c r="B398" s="7" t="s">
        <v>682</v>
      </c>
      <c r="C398" s="7" t="s">
        <v>1276</v>
      </c>
      <c r="D398" s="6" t="s">
        <v>1277</v>
      </c>
      <c r="E398" s="8">
        <v>38899</v>
      </c>
      <c r="F398" s="8">
        <v>41640</v>
      </c>
      <c r="G398" s="6" t="s">
        <v>11</v>
      </c>
    </row>
    <row r="399" spans="1:7" s="1" customFormat="1" ht="18" customHeight="1" x14ac:dyDescent="0.25">
      <c r="A399" s="6" t="s">
        <v>49</v>
      </c>
      <c r="B399" s="7" t="s">
        <v>682</v>
      </c>
      <c r="C399" s="7" t="s">
        <v>1272</v>
      </c>
      <c r="D399" s="6" t="s">
        <v>1278</v>
      </c>
      <c r="E399" s="8">
        <v>38899</v>
      </c>
      <c r="F399" s="8">
        <v>41640</v>
      </c>
      <c r="G399" s="6" t="s">
        <v>11</v>
      </c>
    </row>
    <row r="400" spans="1:7" s="1" customFormat="1" ht="18" customHeight="1" x14ac:dyDescent="0.25">
      <c r="A400" s="6" t="s">
        <v>49</v>
      </c>
      <c r="B400" s="7" t="s">
        <v>682</v>
      </c>
      <c r="C400" s="7" t="s">
        <v>1258</v>
      </c>
      <c r="D400" s="6" t="s">
        <v>1279</v>
      </c>
      <c r="E400" s="8">
        <v>38899</v>
      </c>
      <c r="F400" s="8">
        <v>41640</v>
      </c>
      <c r="G400" s="6" t="s">
        <v>11</v>
      </c>
    </row>
    <row r="401" spans="1:7" s="1" customFormat="1" ht="18" customHeight="1" x14ac:dyDescent="0.25">
      <c r="A401" s="6" t="s">
        <v>14</v>
      </c>
      <c r="B401" s="7" t="s">
        <v>682</v>
      </c>
      <c r="C401" s="7" t="s">
        <v>1258</v>
      </c>
      <c r="D401" s="6" t="s">
        <v>1280</v>
      </c>
      <c r="E401" s="8">
        <v>41547</v>
      </c>
      <c r="F401" s="8">
        <v>41609</v>
      </c>
      <c r="G401" s="6" t="s">
        <v>11</v>
      </c>
    </row>
    <row r="402" spans="1:7" s="1" customFormat="1" ht="18" customHeight="1" x14ac:dyDescent="0.25">
      <c r="A402" s="6" t="s">
        <v>49</v>
      </c>
      <c r="B402" s="7" t="s">
        <v>682</v>
      </c>
      <c r="C402" s="7" t="s">
        <v>1281</v>
      </c>
      <c r="D402" s="6" t="s">
        <v>1282</v>
      </c>
      <c r="E402" s="8">
        <v>39009</v>
      </c>
      <c r="F402" s="8">
        <v>40179</v>
      </c>
      <c r="G402" s="6" t="s">
        <v>11</v>
      </c>
    </row>
    <row r="403" spans="1:7" s="1" customFormat="1" ht="18" customHeight="1" x14ac:dyDescent="0.25">
      <c r="A403" s="6" t="s">
        <v>10</v>
      </c>
      <c r="B403" s="7" t="s">
        <v>682</v>
      </c>
      <c r="C403" s="7" t="s">
        <v>1283</v>
      </c>
      <c r="D403" s="6" t="s">
        <v>1284</v>
      </c>
      <c r="E403" s="8">
        <v>39456</v>
      </c>
      <c r="F403" s="8">
        <v>40179</v>
      </c>
      <c r="G403" s="6" t="s">
        <v>11</v>
      </c>
    </row>
    <row r="404" spans="1:7" s="1" customFormat="1" ht="18" customHeight="1" x14ac:dyDescent="0.25">
      <c r="A404" s="6" t="s">
        <v>10</v>
      </c>
      <c r="B404" s="7" t="s">
        <v>682</v>
      </c>
      <c r="C404" s="7" t="s">
        <v>1281</v>
      </c>
      <c r="D404" s="6" t="s">
        <v>1285</v>
      </c>
      <c r="E404" s="8">
        <v>39456</v>
      </c>
      <c r="F404" s="8">
        <v>40179</v>
      </c>
      <c r="G404" s="6" t="s">
        <v>11</v>
      </c>
    </row>
    <row r="405" spans="1:7" s="1" customFormat="1" ht="18" customHeight="1" x14ac:dyDescent="0.25">
      <c r="A405" s="6" t="s">
        <v>16</v>
      </c>
      <c r="B405" s="7" t="s">
        <v>682</v>
      </c>
      <c r="C405" s="7" t="s">
        <v>1286</v>
      </c>
      <c r="D405" s="6" t="s">
        <v>1287</v>
      </c>
      <c r="E405" s="8">
        <v>40532</v>
      </c>
      <c r="F405" s="8">
        <v>41640</v>
      </c>
      <c r="G405" s="6" t="s">
        <v>11</v>
      </c>
    </row>
    <row r="406" spans="1:7" s="1" customFormat="1" ht="18" customHeight="1" x14ac:dyDescent="0.25">
      <c r="A406" s="6" t="s">
        <v>20</v>
      </c>
      <c r="B406" s="7" t="s">
        <v>682</v>
      </c>
      <c r="C406" s="7" t="s">
        <v>1288</v>
      </c>
      <c r="D406" s="6" t="s">
        <v>1289</v>
      </c>
      <c r="E406" s="8">
        <v>42165</v>
      </c>
      <c r="F406" s="8"/>
      <c r="G406" s="6"/>
    </row>
    <row r="407" spans="1:7" s="1" customFormat="1" ht="18" customHeight="1" x14ac:dyDescent="0.25">
      <c r="A407" s="6" t="s">
        <v>23</v>
      </c>
      <c r="B407" s="7" t="s">
        <v>682</v>
      </c>
      <c r="C407" s="7" t="s">
        <v>1290</v>
      </c>
      <c r="D407" s="6" t="s">
        <v>1291</v>
      </c>
      <c r="E407" s="8">
        <v>44202</v>
      </c>
      <c r="F407" s="8"/>
      <c r="G407" s="6"/>
    </row>
    <row r="408" spans="1:7" s="1" customFormat="1" ht="18" customHeight="1" x14ac:dyDescent="0.25">
      <c r="A408" s="6" t="s">
        <v>23</v>
      </c>
      <c r="B408" s="7" t="s">
        <v>682</v>
      </c>
      <c r="C408" s="7" t="s">
        <v>1292</v>
      </c>
      <c r="D408" s="6" t="s">
        <v>1293</v>
      </c>
      <c r="E408" s="8">
        <v>44258</v>
      </c>
      <c r="F408" s="8"/>
      <c r="G408" s="6"/>
    </row>
    <row r="409" spans="1:7" s="1" customFormat="1" ht="18" customHeight="1" x14ac:dyDescent="0.25">
      <c r="A409" s="6" t="s">
        <v>28</v>
      </c>
      <c r="B409" s="7" t="s">
        <v>682</v>
      </c>
      <c r="C409" s="7" t="s">
        <v>1294</v>
      </c>
      <c r="D409" s="6" t="s">
        <v>1295</v>
      </c>
      <c r="E409" s="8">
        <v>45098</v>
      </c>
      <c r="F409" s="44"/>
      <c r="G409" s="45"/>
    </row>
    <row r="410" spans="1:7" s="1" customFormat="1" ht="18" customHeight="1" x14ac:dyDescent="0.25">
      <c r="A410" s="6" t="s">
        <v>28</v>
      </c>
      <c r="B410" s="7" t="s">
        <v>682</v>
      </c>
      <c r="C410" s="7" t="s">
        <v>1296</v>
      </c>
      <c r="D410" s="6" t="s">
        <v>1297</v>
      </c>
      <c r="E410" s="8">
        <v>45098</v>
      </c>
      <c r="F410" s="44"/>
      <c r="G410" s="45"/>
    </row>
    <row r="411" spans="1:7" s="1" customFormat="1" ht="18" customHeight="1" x14ac:dyDescent="0.25">
      <c r="A411" s="6" t="s">
        <v>28</v>
      </c>
      <c r="B411" s="7" t="s">
        <v>682</v>
      </c>
      <c r="C411" s="7" t="s">
        <v>1298</v>
      </c>
      <c r="D411" s="6" t="s">
        <v>1299</v>
      </c>
      <c r="E411" s="8">
        <v>45282</v>
      </c>
      <c r="F411" s="44"/>
      <c r="G411" s="45"/>
    </row>
    <row r="412" spans="1:7" s="1" customFormat="1" ht="18" customHeight="1" x14ac:dyDescent="0.25">
      <c r="A412" s="6" t="s">
        <v>28</v>
      </c>
      <c r="B412" s="7" t="s">
        <v>682</v>
      </c>
      <c r="C412" s="7" t="s">
        <v>1300</v>
      </c>
      <c r="D412" s="6" t="s">
        <v>1301</v>
      </c>
      <c r="E412" s="8">
        <v>45282</v>
      </c>
      <c r="F412" s="44"/>
      <c r="G412" s="45"/>
    </row>
    <row r="413" spans="1:7" s="1" customFormat="1" ht="18" customHeight="1" x14ac:dyDescent="0.25">
      <c r="A413" s="6" t="s">
        <v>28</v>
      </c>
      <c r="B413" s="7" t="s">
        <v>682</v>
      </c>
      <c r="C413" s="7" t="s">
        <v>1302</v>
      </c>
      <c r="D413" s="6" t="s">
        <v>1303</v>
      </c>
      <c r="E413" s="8">
        <v>45310</v>
      </c>
      <c r="F413" s="2"/>
    </row>
    <row r="414" spans="1:7" s="1" customFormat="1" ht="18" customHeight="1" x14ac:dyDescent="0.25">
      <c r="A414" s="6" t="s">
        <v>26</v>
      </c>
      <c r="B414" s="7" t="s">
        <v>682</v>
      </c>
      <c r="C414" s="7" t="s">
        <v>1304</v>
      </c>
      <c r="D414" s="6" t="s">
        <v>1305</v>
      </c>
      <c r="E414" s="8">
        <v>45464</v>
      </c>
      <c r="F414" s="8"/>
      <c r="G414" s="6"/>
    </row>
    <row r="415" spans="1:7" s="1" customFormat="1" ht="18" customHeight="1" x14ac:dyDescent="0.25">
      <c r="A415" s="10" t="s">
        <v>33</v>
      </c>
      <c r="E415" s="2"/>
      <c r="F415" s="2"/>
    </row>
  </sheetData>
  <mergeCells count="15">
    <mergeCell ref="G6:G7"/>
    <mergeCell ref="A299:G299"/>
    <mergeCell ref="A5:G5"/>
    <mergeCell ref="A6:A7"/>
    <mergeCell ref="B6:B7"/>
    <mergeCell ref="C6:C7"/>
    <mergeCell ref="D6:D7"/>
    <mergeCell ref="E6:F6"/>
    <mergeCell ref="A378:G378"/>
    <mergeCell ref="A379:A380"/>
    <mergeCell ref="B379:B380"/>
    <mergeCell ref="C379:C380"/>
    <mergeCell ref="D379:D380"/>
    <mergeCell ref="E379:F379"/>
    <mergeCell ref="G379:G380"/>
  </mergeCells>
  <dataValidations count="1">
    <dataValidation type="date" allowBlank="1" showInputMessage="1" showErrorMessage="1" sqref="E356 E353 F325 E344 E318:E326 E328:E336">
      <formula1>$B$794</formula1>
      <formula2>$B$795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1"/>
  <sheetViews>
    <sheetView tabSelected="1" topLeftCell="A361" workbookViewId="0">
      <selection activeCell="H396" sqref="H396"/>
    </sheetView>
  </sheetViews>
  <sheetFormatPr defaultColWidth="30.7109375" defaultRowHeight="15.75" x14ac:dyDescent="0.25"/>
  <cols>
    <col min="1" max="2" width="30.7109375" style="11"/>
    <col min="3" max="3" width="40.5703125" style="11" customWidth="1"/>
    <col min="4" max="4" width="30.7109375" style="11"/>
    <col min="5" max="6" width="30.7109375" style="12"/>
    <col min="7" max="7" width="30.7109375" style="11"/>
    <col min="8" max="16384" width="30.7109375" style="25"/>
  </cols>
  <sheetData>
    <row r="1" spans="1:41" s="19" customFormat="1" ht="16.5" x14ac:dyDescent="0.25">
      <c r="A1" s="55" t="s">
        <v>34</v>
      </c>
      <c r="B1" s="55"/>
      <c r="C1" s="55"/>
      <c r="D1" s="55"/>
      <c r="E1" s="30"/>
      <c r="F1" s="30"/>
      <c r="G1" s="29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</row>
    <row r="2" spans="1:41" s="19" customFormat="1" ht="16.5" x14ac:dyDescent="0.25">
      <c r="A2" s="28"/>
      <c r="B2" s="28"/>
      <c r="C2" s="31"/>
      <c r="D2" s="28"/>
      <c r="E2" s="30"/>
      <c r="F2" s="30"/>
      <c r="G2" s="29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s="19" customFormat="1" ht="17.25" x14ac:dyDescent="0.25">
      <c r="A3" s="52" t="s">
        <v>47</v>
      </c>
      <c r="B3" s="52"/>
      <c r="C3" s="52"/>
      <c r="D3" s="52"/>
      <c r="E3" s="52"/>
      <c r="F3" s="52"/>
      <c r="G3" s="5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</row>
    <row r="4" spans="1:41" s="19" customFormat="1" ht="17.25" x14ac:dyDescent="0.25">
      <c r="A4" s="52" t="s">
        <v>35</v>
      </c>
      <c r="B4" s="52" t="s">
        <v>36</v>
      </c>
      <c r="C4" s="52" t="s">
        <v>37</v>
      </c>
      <c r="D4" s="52" t="s">
        <v>38</v>
      </c>
      <c r="E4" s="56" t="s">
        <v>39</v>
      </c>
      <c r="F4" s="56"/>
      <c r="G4" s="52" t="s">
        <v>40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</row>
    <row r="5" spans="1:41" s="31" customFormat="1" ht="17.25" x14ac:dyDescent="0.25">
      <c r="A5" s="52"/>
      <c r="B5" s="52"/>
      <c r="C5" s="52"/>
      <c r="D5" s="52"/>
      <c r="E5" s="13" t="s">
        <v>45</v>
      </c>
      <c r="F5" s="13" t="s">
        <v>41</v>
      </c>
      <c r="G5" s="52"/>
    </row>
    <row r="6" spans="1:41" s="19" customFormat="1" ht="17.25" x14ac:dyDescent="0.25">
      <c r="A6" s="14" t="s">
        <v>54</v>
      </c>
      <c r="B6" s="15" t="s">
        <v>57</v>
      </c>
      <c r="C6" s="15" t="s">
        <v>58</v>
      </c>
      <c r="D6" s="14" t="s">
        <v>59</v>
      </c>
      <c r="E6" s="16">
        <v>36872</v>
      </c>
      <c r="F6" s="16">
        <v>37363</v>
      </c>
      <c r="G6" s="14" t="s">
        <v>42</v>
      </c>
    </row>
    <row r="7" spans="1:41" s="19" customFormat="1" ht="17.25" x14ac:dyDescent="0.25">
      <c r="A7" s="14" t="s">
        <v>48</v>
      </c>
      <c r="B7" s="15" t="s">
        <v>57</v>
      </c>
      <c r="C7" s="15" t="s">
        <v>60</v>
      </c>
      <c r="D7" s="14" t="s">
        <v>61</v>
      </c>
      <c r="E7" s="16">
        <v>37363</v>
      </c>
      <c r="F7" s="16">
        <v>40909</v>
      </c>
      <c r="G7" s="14" t="s">
        <v>42</v>
      </c>
    </row>
    <row r="8" spans="1:41" s="19" customFormat="1" ht="17.25" x14ac:dyDescent="0.25">
      <c r="A8" s="14" t="s">
        <v>54</v>
      </c>
      <c r="B8" s="15" t="s">
        <v>57</v>
      </c>
      <c r="C8" s="15" t="s">
        <v>62</v>
      </c>
      <c r="D8" s="14" t="s">
        <v>63</v>
      </c>
      <c r="E8" s="16">
        <v>36872</v>
      </c>
      <c r="F8" s="16">
        <v>37363</v>
      </c>
      <c r="G8" s="14" t="s">
        <v>42</v>
      </c>
    </row>
    <row r="9" spans="1:41" s="19" customFormat="1" ht="17.25" x14ac:dyDescent="0.25">
      <c r="A9" s="14" t="s">
        <v>54</v>
      </c>
      <c r="B9" s="15" t="s">
        <v>57</v>
      </c>
      <c r="C9" s="15" t="s">
        <v>64</v>
      </c>
      <c r="D9" s="14" t="s">
        <v>65</v>
      </c>
      <c r="E9" s="16">
        <v>36872</v>
      </c>
      <c r="F9" s="16">
        <v>37140</v>
      </c>
      <c r="G9" s="14" t="s">
        <v>42</v>
      </c>
    </row>
    <row r="10" spans="1:41" s="19" customFormat="1" ht="17.25" x14ac:dyDescent="0.25">
      <c r="A10" s="14" t="s">
        <v>54</v>
      </c>
      <c r="B10" s="15" t="s">
        <v>57</v>
      </c>
      <c r="C10" s="15" t="s">
        <v>66</v>
      </c>
      <c r="D10" s="14" t="s">
        <v>67</v>
      </c>
      <c r="E10" s="16">
        <v>36872</v>
      </c>
      <c r="F10" s="16">
        <v>37561</v>
      </c>
      <c r="G10" s="14" t="s">
        <v>42</v>
      </c>
    </row>
    <row r="11" spans="1:41" s="19" customFormat="1" ht="17.25" x14ac:dyDescent="0.25">
      <c r="A11" s="14" t="s">
        <v>48</v>
      </c>
      <c r="B11" s="15" t="s">
        <v>57</v>
      </c>
      <c r="C11" s="15" t="s">
        <v>66</v>
      </c>
      <c r="D11" s="14" t="s">
        <v>68</v>
      </c>
      <c r="E11" s="16">
        <v>37561</v>
      </c>
      <c r="F11" s="16">
        <v>41640</v>
      </c>
      <c r="G11" s="14" t="s">
        <v>42</v>
      </c>
    </row>
    <row r="12" spans="1:41" s="19" customFormat="1" ht="17.25" x14ac:dyDescent="0.25">
      <c r="A12" s="14" t="s">
        <v>54</v>
      </c>
      <c r="B12" s="15" t="s">
        <v>57</v>
      </c>
      <c r="C12" s="15" t="s">
        <v>69</v>
      </c>
      <c r="D12" s="14" t="s">
        <v>70</v>
      </c>
      <c r="E12" s="16">
        <v>36889</v>
      </c>
      <c r="F12" s="16">
        <v>37561</v>
      </c>
      <c r="G12" s="14" t="s">
        <v>42</v>
      </c>
    </row>
    <row r="13" spans="1:41" s="19" customFormat="1" ht="17.25" x14ac:dyDescent="0.25">
      <c r="A13" s="14" t="s">
        <v>48</v>
      </c>
      <c r="B13" s="15" t="s">
        <v>57</v>
      </c>
      <c r="C13" s="15" t="s">
        <v>71</v>
      </c>
      <c r="D13" s="14" t="s">
        <v>72</v>
      </c>
      <c r="E13" s="16">
        <v>37561</v>
      </c>
      <c r="F13" s="16">
        <v>41640</v>
      </c>
      <c r="G13" s="14" t="s">
        <v>42</v>
      </c>
    </row>
    <row r="14" spans="1:41" s="19" customFormat="1" ht="17.25" x14ac:dyDescent="0.25">
      <c r="A14" s="14" t="s">
        <v>54</v>
      </c>
      <c r="B14" s="15" t="s">
        <v>57</v>
      </c>
      <c r="C14" s="15" t="s">
        <v>73</v>
      </c>
      <c r="D14" s="14" t="s">
        <v>74</v>
      </c>
      <c r="E14" s="16">
        <v>36889</v>
      </c>
      <c r="F14" s="16">
        <v>38065</v>
      </c>
      <c r="G14" s="14" t="s">
        <v>42</v>
      </c>
    </row>
    <row r="15" spans="1:41" s="19" customFormat="1" ht="17.25" x14ac:dyDescent="0.25">
      <c r="A15" s="14" t="s">
        <v>51</v>
      </c>
      <c r="B15" s="15" t="s">
        <v>57</v>
      </c>
      <c r="C15" s="15" t="s">
        <v>75</v>
      </c>
      <c r="D15" s="14" t="s">
        <v>76</v>
      </c>
      <c r="E15" s="16">
        <v>38065</v>
      </c>
      <c r="F15" s="16">
        <v>41640</v>
      </c>
      <c r="G15" s="14" t="s">
        <v>42</v>
      </c>
    </row>
    <row r="16" spans="1:41" s="19" customFormat="1" ht="17.25" x14ac:dyDescent="0.25">
      <c r="A16" s="14" t="s">
        <v>54</v>
      </c>
      <c r="B16" s="15" t="s">
        <v>57</v>
      </c>
      <c r="C16" s="15" t="s">
        <v>77</v>
      </c>
      <c r="D16" s="14" t="s">
        <v>78</v>
      </c>
      <c r="E16" s="16">
        <v>36889</v>
      </c>
      <c r="F16" s="16">
        <v>38065</v>
      </c>
      <c r="G16" s="14" t="s">
        <v>42</v>
      </c>
    </row>
    <row r="17" spans="1:7" s="19" customFormat="1" ht="17.25" x14ac:dyDescent="0.25">
      <c r="A17" s="14" t="s">
        <v>51</v>
      </c>
      <c r="B17" s="15" t="s">
        <v>57</v>
      </c>
      <c r="C17" s="15" t="s">
        <v>77</v>
      </c>
      <c r="D17" s="14" t="s">
        <v>79</v>
      </c>
      <c r="E17" s="16">
        <v>38065</v>
      </c>
      <c r="F17" s="16">
        <v>41640</v>
      </c>
      <c r="G17" s="14" t="s">
        <v>42</v>
      </c>
    </row>
    <row r="18" spans="1:7" s="19" customFormat="1" ht="17.25" x14ac:dyDescent="0.25">
      <c r="A18" s="14" t="s">
        <v>55</v>
      </c>
      <c r="B18" s="15" t="s">
        <v>57</v>
      </c>
      <c r="C18" s="15" t="s">
        <v>80</v>
      </c>
      <c r="D18" s="14" t="s">
        <v>81</v>
      </c>
      <c r="E18" s="16">
        <v>36899</v>
      </c>
      <c r="F18" s="16">
        <v>38247</v>
      </c>
      <c r="G18" s="14" t="s">
        <v>42</v>
      </c>
    </row>
    <row r="19" spans="1:7" s="19" customFormat="1" ht="17.25" x14ac:dyDescent="0.25">
      <c r="A19" s="14" t="s">
        <v>55</v>
      </c>
      <c r="B19" s="15" t="s">
        <v>57</v>
      </c>
      <c r="C19" s="15" t="s">
        <v>82</v>
      </c>
      <c r="D19" s="14" t="s">
        <v>83</v>
      </c>
      <c r="E19" s="16">
        <v>36976</v>
      </c>
      <c r="F19" s="16">
        <v>39059</v>
      </c>
      <c r="G19" s="14" t="s">
        <v>42</v>
      </c>
    </row>
    <row r="20" spans="1:7" s="19" customFormat="1" ht="17.25" x14ac:dyDescent="0.25">
      <c r="A20" s="14" t="s">
        <v>49</v>
      </c>
      <c r="B20" s="15" t="s">
        <v>57</v>
      </c>
      <c r="C20" s="15" t="s">
        <v>84</v>
      </c>
      <c r="D20" s="14" t="s">
        <v>85</v>
      </c>
      <c r="E20" s="16">
        <v>39059</v>
      </c>
      <c r="F20" s="16">
        <v>39568</v>
      </c>
      <c r="G20" s="14" t="s">
        <v>42</v>
      </c>
    </row>
    <row r="21" spans="1:7" s="19" customFormat="1" ht="17.25" x14ac:dyDescent="0.25">
      <c r="A21" s="14" t="s">
        <v>13</v>
      </c>
      <c r="B21" s="15" t="s">
        <v>57</v>
      </c>
      <c r="C21" s="15" t="s">
        <v>84</v>
      </c>
      <c r="D21" s="14" t="s">
        <v>86</v>
      </c>
      <c r="E21" s="16">
        <v>39568</v>
      </c>
      <c r="F21" s="16">
        <v>39885</v>
      </c>
      <c r="G21" s="14" t="s">
        <v>42</v>
      </c>
    </row>
    <row r="22" spans="1:7" s="19" customFormat="1" ht="17.25" x14ac:dyDescent="0.25">
      <c r="A22" s="14" t="s">
        <v>13</v>
      </c>
      <c r="B22" s="15" t="s">
        <v>57</v>
      </c>
      <c r="C22" s="15" t="s">
        <v>84</v>
      </c>
      <c r="D22" s="14" t="s">
        <v>87</v>
      </c>
      <c r="E22" s="16">
        <v>39885</v>
      </c>
      <c r="F22" s="16">
        <v>40267</v>
      </c>
      <c r="G22" s="14" t="s">
        <v>42</v>
      </c>
    </row>
    <row r="23" spans="1:7" s="19" customFormat="1" ht="17.25" x14ac:dyDescent="0.25">
      <c r="A23" s="14" t="s">
        <v>12</v>
      </c>
      <c r="B23" s="15" t="s">
        <v>57</v>
      </c>
      <c r="C23" s="15" t="s">
        <v>84</v>
      </c>
      <c r="D23" s="14" t="s">
        <v>88</v>
      </c>
      <c r="E23" s="16">
        <v>40267</v>
      </c>
      <c r="F23" s="16">
        <v>40934</v>
      </c>
      <c r="G23" s="14" t="s">
        <v>42</v>
      </c>
    </row>
    <row r="24" spans="1:7" s="19" customFormat="1" ht="17.25" x14ac:dyDescent="0.25">
      <c r="A24" s="14" t="s">
        <v>17</v>
      </c>
      <c r="B24" s="15" t="s">
        <v>57</v>
      </c>
      <c r="C24" s="15" t="s">
        <v>84</v>
      </c>
      <c r="D24" s="14" t="s">
        <v>89</v>
      </c>
      <c r="E24" s="16">
        <v>40933</v>
      </c>
      <c r="F24" s="16">
        <v>42767</v>
      </c>
      <c r="G24" s="14" t="s">
        <v>42</v>
      </c>
    </row>
    <row r="25" spans="1:7" s="19" customFormat="1" ht="17.25" x14ac:dyDescent="0.25">
      <c r="A25" s="14" t="s">
        <v>21</v>
      </c>
      <c r="B25" s="15" t="s">
        <v>57</v>
      </c>
      <c r="C25" s="15" t="s">
        <v>84</v>
      </c>
      <c r="D25" s="14" t="s">
        <v>90</v>
      </c>
      <c r="E25" s="16">
        <v>42521</v>
      </c>
      <c r="F25" s="16">
        <v>42923</v>
      </c>
      <c r="G25" s="14" t="s">
        <v>42</v>
      </c>
    </row>
    <row r="26" spans="1:7" s="19" customFormat="1" ht="17.25" x14ac:dyDescent="0.25">
      <c r="A26" s="14" t="s">
        <v>27</v>
      </c>
      <c r="B26" s="15" t="s">
        <v>57</v>
      </c>
      <c r="C26" s="15" t="s">
        <v>84</v>
      </c>
      <c r="D26" s="14" t="s">
        <v>91</v>
      </c>
      <c r="E26" s="16">
        <v>42923</v>
      </c>
      <c r="F26" s="16">
        <v>43061</v>
      </c>
      <c r="G26" s="14" t="s">
        <v>42</v>
      </c>
    </row>
    <row r="27" spans="1:7" s="19" customFormat="1" ht="17.25" x14ac:dyDescent="0.25">
      <c r="A27" s="14" t="s">
        <v>27</v>
      </c>
      <c r="B27" s="15" t="s">
        <v>57</v>
      </c>
      <c r="C27" s="15" t="s">
        <v>84</v>
      </c>
      <c r="D27" s="14" t="s">
        <v>92</v>
      </c>
      <c r="E27" s="16">
        <v>43018</v>
      </c>
      <c r="F27" s="16">
        <v>43168</v>
      </c>
      <c r="G27" s="14" t="s">
        <v>42</v>
      </c>
    </row>
    <row r="28" spans="1:7" s="19" customFormat="1" ht="17.25" x14ac:dyDescent="0.25">
      <c r="A28" s="14" t="s">
        <v>27</v>
      </c>
      <c r="B28" s="15" t="s">
        <v>57</v>
      </c>
      <c r="C28" s="15" t="s">
        <v>84</v>
      </c>
      <c r="D28" s="14" t="s">
        <v>93</v>
      </c>
      <c r="E28" s="16">
        <v>43168</v>
      </c>
      <c r="F28" s="16">
        <v>43273</v>
      </c>
      <c r="G28" s="14" t="s">
        <v>42</v>
      </c>
    </row>
    <row r="29" spans="1:7" s="19" customFormat="1" ht="17.25" x14ac:dyDescent="0.25">
      <c r="A29" s="14" t="s">
        <v>22</v>
      </c>
      <c r="B29" s="15" t="s">
        <v>57</v>
      </c>
      <c r="C29" s="15" t="s">
        <v>84</v>
      </c>
      <c r="D29" s="14" t="s">
        <v>94</v>
      </c>
      <c r="E29" s="16">
        <v>43273</v>
      </c>
      <c r="F29" s="16">
        <v>43377</v>
      </c>
      <c r="G29" s="14" t="s">
        <v>42</v>
      </c>
    </row>
    <row r="30" spans="1:7" s="19" customFormat="1" ht="17.25" x14ac:dyDescent="0.25">
      <c r="A30" s="14" t="s">
        <v>22</v>
      </c>
      <c r="B30" s="15" t="s">
        <v>57</v>
      </c>
      <c r="C30" s="15" t="s">
        <v>84</v>
      </c>
      <c r="D30" s="14" t="s">
        <v>95</v>
      </c>
      <c r="E30" s="16">
        <v>43377</v>
      </c>
      <c r="F30" s="16">
        <v>43686</v>
      </c>
      <c r="G30" s="14" t="s">
        <v>42</v>
      </c>
    </row>
    <row r="31" spans="1:7" s="19" customFormat="1" ht="17.25" x14ac:dyDescent="0.25">
      <c r="A31" s="14" t="s">
        <v>15</v>
      </c>
      <c r="B31" s="15" t="s">
        <v>57</v>
      </c>
      <c r="C31" s="15" t="s">
        <v>84</v>
      </c>
      <c r="D31" s="14" t="s">
        <v>96</v>
      </c>
      <c r="E31" s="16">
        <v>43686</v>
      </c>
      <c r="F31" s="16">
        <v>43819</v>
      </c>
      <c r="G31" s="14" t="s">
        <v>42</v>
      </c>
    </row>
    <row r="32" spans="1:7" s="19" customFormat="1" ht="17.25" x14ac:dyDescent="0.25">
      <c r="A32" s="14" t="s">
        <v>15</v>
      </c>
      <c r="B32" s="15" t="s">
        <v>57</v>
      </c>
      <c r="C32" s="15" t="s">
        <v>84</v>
      </c>
      <c r="D32" s="14" t="s">
        <v>97</v>
      </c>
      <c r="E32" s="16">
        <v>43819</v>
      </c>
      <c r="F32" s="16">
        <v>43902</v>
      </c>
      <c r="G32" s="14" t="s">
        <v>42</v>
      </c>
    </row>
    <row r="33" spans="1:7" s="19" customFormat="1" ht="17.25" x14ac:dyDescent="0.25">
      <c r="A33" s="14" t="s">
        <v>15</v>
      </c>
      <c r="B33" s="15" t="s">
        <v>57</v>
      </c>
      <c r="C33" s="15" t="s">
        <v>84</v>
      </c>
      <c r="D33" s="14" t="s">
        <v>98</v>
      </c>
      <c r="E33" s="16">
        <v>43902</v>
      </c>
      <c r="F33" s="16">
        <v>44484</v>
      </c>
      <c r="G33" s="14" t="s">
        <v>42</v>
      </c>
    </row>
    <row r="34" spans="1:7" s="19" customFormat="1" ht="17.25" x14ac:dyDescent="0.25">
      <c r="A34" s="14" t="s">
        <v>24</v>
      </c>
      <c r="B34" s="15" t="s">
        <v>57</v>
      </c>
      <c r="C34" s="15" t="s">
        <v>84</v>
      </c>
      <c r="D34" s="14" t="s">
        <v>99</v>
      </c>
      <c r="E34" s="16">
        <v>44405</v>
      </c>
      <c r="F34" s="16">
        <v>44565</v>
      </c>
      <c r="G34" s="14" t="s">
        <v>42</v>
      </c>
    </row>
    <row r="35" spans="1:7" s="19" customFormat="1" ht="17.25" x14ac:dyDescent="0.25">
      <c r="A35" s="14" t="s">
        <v>24</v>
      </c>
      <c r="B35" s="15" t="s">
        <v>57</v>
      </c>
      <c r="C35" s="15" t="s">
        <v>84</v>
      </c>
      <c r="D35" s="14" t="s">
        <v>100</v>
      </c>
      <c r="E35" s="16">
        <v>44565</v>
      </c>
      <c r="F35" s="16">
        <v>44622</v>
      </c>
      <c r="G35" s="14" t="s">
        <v>42</v>
      </c>
    </row>
    <row r="36" spans="1:7" s="19" customFormat="1" ht="17.25" x14ac:dyDescent="0.25">
      <c r="A36" s="14" t="s">
        <v>24</v>
      </c>
      <c r="B36" s="15" t="s">
        <v>57</v>
      </c>
      <c r="C36" s="15" t="s">
        <v>84</v>
      </c>
      <c r="D36" s="14" t="s">
        <v>101</v>
      </c>
      <c r="E36" s="16">
        <v>44622</v>
      </c>
      <c r="F36" s="16">
        <v>44686</v>
      </c>
      <c r="G36" s="14" t="s">
        <v>42</v>
      </c>
    </row>
    <row r="37" spans="1:7" s="19" customFormat="1" ht="17.25" x14ac:dyDescent="0.25">
      <c r="A37" s="14" t="s">
        <v>25</v>
      </c>
      <c r="B37" s="15" t="s">
        <v>57</v>
      </c>
      <c r="C37" s="15" t="s">
        <v>84</v>
      </c>
      <c r="D37" s="14" t="s">
        <v>102</v>
      </c>
      <c r="E37" s="16">
        <v>44686</v>
      </c>
      <c r="F37" s="16">
        <v>44729</v>
      </c>
      <c r="G37" s="14" t="s">
        <v>42</v>
      </c>
    </row>
    <row r="38" spans="1:7" s="19" customFormat="1" ht="17.25" x14ac:dyDescent="0.25">
      <c r="A38" s="14" t="s">
        <v>25</v>
      </c>
      <c r="B38" s="15" t="s">
        <v>57</v>
      </c>
      <c r="C38" s="15" t="s">
        <v>84</v>
      </c>
      <c r="D38" s="14" t="s">
        <v>103</v>
      </c>
      <c r="E38" s="16">
        <v>44729</v>
      </c>
      <c r="F38" s="16">
        <v>44869</v>
      </c>
      <c r="G38" s="14" t="s">
        <v>42</v>
      </c>
    </row>
    <row r="39" spans="1:7" s="19" customFormat="1" ht="17.25" x14ac:dyDescent="0.25">
      <c r="A39" s="14" t="s">
        <v>25</v>
      </c>
      <c r="B39" s="15" t="s">
        <v>57</v>
      </c>
      <c r="C39" s="15" t="s">
        <v>84</v>
      </c>
      <c r="D39" s="14" t="s">
        <v>104</v>
      </c>
      <c r="E39" s="16">
        <v>44870</v>
      </c>
      <c r="F39" s="16"/>
      <c r="G39" s="14"/>
    </row>
    <row r="40" spans="1:7" s="19" customFormat="1" ht="17.25" x14ac:dyDescent="0.25">
      <c r="A40" s="14" t="s">
        <v>55</v>
      </c>
      <c r="B40" s="15" t="s">
        <v>57</v>
      </c>
      <c r="C40" s="15" t="s">
        <v>105</v>
      </c>
      <c r="D40" s="14" t="s">
        <v>106</v>
      </c>
      <c r="E40" s="16">
        <v>37124</v>
      </c>
      <c r="F40" s="16">
        <v>37651</v>
      </c>
      <c r="G40" s="14" t="s">
        <v>42</v>
      </c>
    </row>
    <row r="41" spans="1:7" s="19" customFormat="1" ht="17.25" x14ac:dyDescent="0.25">
      <c r="A41" s="14" t="s">
        <v>50</v>
      </c>
      <c r="B41" s="15" t="s">
        <v>57</v>
      </c>
      <c r="C41" s="15" t="s">
        <v>105</v>
      </c>
      <c r="D41" s="14" t="s">
        <v>107</v>
      </c>
      <c r="E41" s="16">
        <v>37651</v>
      </c>
      <c r="F41" s="16">
        <v>37734</v>
      </c>
      <c r="G41" s="14" t="s">
        <v>42</v>
      </c>
    </row>
    <row r="42" spans="1:7" s="19" customFormat="1" ht="17.25" x14ac:dyDescent="0.25">
      <c r="A42" s="14" t="s">
        <v>55</v>
      </c>
      <c r="B42" s="15" t="s">
        <v>57</v>
      </c>
      <c r="C42" s="15" t="s">
        <v>108</v>
      </c>
      <c r="D42" s="14" t="s">
        <v>109</v>
      </c>
      <c r="E42" s="16">
        <v>37124</v>
      </c>
      <c r="F42" s="16">
        <v>37651</v>
      </c>
      <c r="G42" s="14" t="s">
        <v>42</v>
      </c>
    </row>
    <row r="43" spans="1:7" s="19" customFormat="1" ht="17.25" x14ac:dyDescent="0.25">
      <c r="A43" s="14" t="s">
        <v>50</v>
      </c>
      <c r="B43" s="15" t="s">
        <v>57</v>
      </c>
      <c r="C43" s="15" t="s">
        <v>108</v>
      </c>
      <c r="D43" s="14" t="s">
        <v>110</v>
      </c>
      <c r="E43" s="16">
        <v>37651</v>
      </c>
      <c r="F43" s="16">
        <v>37797</v>
      </c>
      <c r="G43" s="14" t="s">
        <v>42</v>
      </c>
    </row>
    <row r="44" spans="1:7" s="19" customFormat="1" ht="17.25" x14ac:dyDescent="0.25">
      <c r="A44" s="14" t="s">
        <v>55</v>
      </c>
      <c r="B44" s="15" t="s">
        <v>57</v>
      </c>
      <c r="C44" s="15" t="s">
        <v>111</v>
      </c>
      <c r="D44" s="14" t="s">
        <v>112</v>
      </c>
      <c r="E44" s="16">
        <v>37159</v>
      </c>
      <c r="F44" s="16">
        <v>38200</v>
      </c>
      <c r="G44" s="14" t="s">
        <v>42</v>
      </c>
    </row>
    <row r="45" spans="1:7" s="19" customFormat="1" ht="17.25" x14ac:dyDescent="0.25">
      <c r="A45" s="14" t="s">
        <v>55</v>
      </c>
      <c r="B45" s="15" t="s">
        <v>57</v>
      </c>
      <c r="C45" s="15" t="s">
        <v>113</v>
      </c>
      <c r="D45" s="14" t="s">
        <v>114</v>
      </c>
      <c r="E45" s="16">
        <v>37211</v>
      </c>
      <c r="F45" s="16">
        <v>38899</v>
      </c>
      <c r="G45" s="14" t="s">
        <v>42</v>
      </c>
    </row>
    <row r="46" spans="1:7" s="19" customFormat="1" ht="17.25" x14ac:dyDescent="0.25">
      <c r="A46" s="14" t="s">
        <v>48</v>
      </c>
      <c r="B46" s="15" t="s">
        <v>57</v>
      </c>
      <c r="C46" s="15" t="s">
        <v>115</v>
      </c>
      <c r="D46" s="14" t="s">
        <v>116</v>
      </c>
      <c r="E46" s="16">
        <v>37293</v>
      </c>
      <c r="F46" s="16">
        <v>37573</v>
      </c>
      <c r="G46" s="14" t="s">
        <v>42</v>
      </c>
    </row>
    <row r="47" spans="1:7" s="19" customFormat="1" ht="17.25" x14ac:dyDescent="0.25">
      <c r="A47" s="14" t="s">
        <v>48</v>
      </c>
      <c r="B47" s="15" t="s">
        <v>57</v>
      </c>
      <c r="C47" s="15" t="s">
        <v>115</v>
      </c>
      <c r="D47" s="14" t="s">
        <v>117</v>
      </c>
      <c r="E47" s="16">
        <v>37573</v>
      </c>
      <c r="F47" s="16">
        <v>41640</v>
      </c>
      <c r="G47" s="14" t="s">
        <v>42</v>
      </c>
    </row>
    <row r="48" spans="1:7" s="19" customFormat="1" ht="17.25" x14ac:dyDescent="0.25">
      <c r="A48" s="14" t="s">
        <v>48</v>
      </c>
      <c r="B48" s="15" t="s">
        <v>57</v>
      </c>
      <c r="C48" s="15" t="s">
        <v>118</v>
      </c>
      <c r="D48" s="14" t="s">
        <v>119</v>
      </c>
      <c r="E48" s="16">
        <v>37363</v>
      </c>
      <c r="F48" s="16">
        <v>38200</v>
      </c>
      <c r="G48" s="14" t="s">
        <v>42</v>
      </c>
    </row>
    <row r="49" spans="1:7" s="19" customFormat="1" ht="17.25" x14ac:dyDescent="0.25">
      <c r="A49" s="14" t="s">
        <v>48</v>
      </c>
      <c r="B49" s="15" t="s">
        <v>57</v>
      </c>
      <c r="C49" s="15" t="s">
        <v>120</v>
      </c>
      <c r="D49" s="14" t="s">
        <v>121</v>
      </c>
      <c r="E49" s="16">
        <v>37363</v>
      </c>
      <c r="F49" s="16">
        <v>38200</v>
      </c>
      <c r="G49" s="14" t="s">
        <v>42</v>
      </c>
    </row>
    <row r="50" spans="1:7" s="19" customFormat="1" ht="17.25" x14ac:dyDescent="0.25">
      <c r="A50" s="14" t="s">
        <v>48</v>
      </c>
      <c r="B50" s="15" t="s">
        <v>57</v>
      </c>
      <c r="C50" s="15" t="s">
        <v>122</v>
      </c>
      <c r="D50" s="14" t="s">
        <v>123</v>
      </c>
      <c r="E50" s="16">
        <v>37427</v>
      </c>
      <c r="F50" s="16">
        <v>38065</v>
      </c>
      <c r="G50" s="14" t="s">
        <v>42</v>
      </c>
    </row>
    <row r="51" spans="1:7" s="19" customFormat="1" ht="17.25" x14ac:dyDescent="0.25">
      <c r="A51" s="14" t="s">
        <v>51</v>
      </c>
      <c r="B51" s="15" t="s">
        <v>57</v>
      </c>
      <c r="C51" s="15" t="s">
        <v>122</v>
      </c>
      <c r="D51" s="14" t="s">
        <v>124</v>
      </c>
      <c r="E51" s="16">
        <v>38065</v>
      </c>
      <c r="F51" s="16">
        <v>39903</v>
      </c>
      <c r="G51" s="14" t="s">
        <v>42</v>
      </c>
    </row>
    <row r="52" spans="1:7" s="19" customFormat="1" ht="17.25" x14ac:dyDescent="0.25">
      <c r="A52" s="14" t="s">
        <v>48</v>
      </c>
      <c r="B52" s="15" t="s">
        <v>57</v>
      </c>
      <c r="C52" s="15" t="s">
        <v>125</v>
      </c>
      <c r="D52" s="14" t="s">
        <v>126</v>
      </c>
      <c r="E52" s="16">
        <v>37432</v>
      </c>
      <c r="F52" s="16">
        <v>37539</v>
      </c>
      <c r="G52" s="14" t="s">
        <v>42</v>
      </c>
    </row>
    <row r="53" spans="1:7" s="19" customFormat="1" ht="17.25" x14ac:dyDescent="0.25">
      <c r="A53" s="14" t="s">
        <v>48</v>
      </c>
      <c r="B53" s="15" t="s">
        <v>57</v>
      </c>
      <c r="C53" s="15" t="s">
        <v>127</v>
      </c>
      <c r="D53" s="14" t="s">
        <v>128</v>
      </c>
      <c r="E53" s="16">
        <v>37452</v>
      </c>
      <c r="F53" s="16">
        <v>37894</v>
      </c>
      <c r="G53" s="14" t="s">
        <v>42</v>
      </c>
    </row>
    <row r="54" spans="1:7" s="19" customFormat="1" ht="17.25" x14ac:dyDescent="0.25">
      <c r="A54" s="14" t="s">
        <v>50</v>
      </c>
      <c r="B54" s="15" t="s">
        <v>57</v>
      </c>
      <c r="C54" s="15" t="s">
        <v>127</v>
      </c>
      <c r="D54" s="14" t="s">
        <v>129</v>
      </c>
      <c r="E54" s="16">
        <v>37894</v>
      </c>
      <c r="F54" s="16">
        <v>41640</v>
      </c>
      <c r="G54" s="14" t="s">
        <v>42</v>
      </c>
    </row>
    <row r="55" spans="1:7" s="19" customFormat="1" ht="17.25" x14ac:dyDescent="0.25">
      <c r="A55" s="14" t="s">
        <v>48</v>
      </c>
      <c r="B55" s="15" t="s">
        <v>57</v>
      </c>
      <c r="C55" s="15" t="s">
        <v>130</v>
      </c>
      <c r="D55" s="14" t="s">
        <v>131</v>
      </c>
      <c r="E55" s="16">
        <v>37477</v>
      </c>
      <c r="F55" s="16">
        <v>38911</v>
      </c>
      <c r="G55" s="14" t="s">
        <v>42</v>
      </c>
    </row>
    <row r="56" spans="1:7" s="19" customFormat="1" ht="17.25" x14ac:dyDescent="0.25">
      <c r="A56" s="14" t="s">
        <v>48</v>
      </c>
      <c r="B56" s="15" t="s">
        <v>57</v>
      </c>
      <c r="C56" s="15" t="s">
        <v>132</v>
      </c>
      <c r="D56" s="14" t="s">
        <v>133</v>
      </c>
      <c r="E56" s="16">
        <v>37477</v>
      </c>
      <c r="F56" s="16">
        <v>40285</v>
      </c>
      <c r="G56" s="14" t="s">
        <v>42</v>
      </c>
    </row>
    <row r="57" spans="1:7" s="19" customFormat="1" ht="17.25" x14ac:dyDescent="0.25">
      <c r="A57" s="14" t="s">
        <v>48</v>
      </c>
      <c r="B57" s="15" t="s">
        <v>57</v>
      </c>
      <c r="C57" s="15" t="s">
        <v>134</v>
      </c>
      <c r="D57" s="14" t="s">
        <v>135</v>
      </c>
      <c r="E57" s="16">
        <v>37477</v>
      </c>
      <c r="F57" s="16">
        <v>39948</v>
      </c>
      <c r="G57" s="14" t="s">
        <v>42</v>
      </c>
    </row>
    <row r="58" spans="1:7" s="19" customFormat="1" ht="17.25" x14ac:dyDescent="0.25">
      <c r="A58" s="14" t="s">
        <v>48</v>
      </c>
      <c r="B58" s="15" t="s">
        <v>57</v>
      </c>
      <c r="C58" s="15" t="s">
        <v>136</v>
      </c>
      <c r="D58" s="14" t="s">
        <v>137</v>
      </c>
      <c r="E58" s="16">
        <v>37529</v>
      </c>
      <c r="F58" s="16">
        <v>38899</v>
      </c>
      <c r="G58" s="14" t="s">
        <v>42</v>
      </c>
    </row>
    <row r="59" spans="1:7" s="19" customFormat="1" ht="17.25" x14ac:dyDescent="0.25">
      <c r="A59" s="14" t="s">
        <v>49</v>
      </c>
      <c r="B59" s="15" t="s">
        <v>57</v>
      </c>
      <c r="C59" s="15" t="s">
        <v>136</v>
      </c>
      <c r="D59" s="14" t="s">
        <v>138</v>
      </c>
      <c r="E59" s="16">
        <v>38899</v>
      </c>
      <c r="F59" s="16">
        <v>40421</v>
      </c>
      <c r="G59" s="14" t="s">
        <v>42</v>
      </c>
    </row>
    <row r="60" spans="1:7" s="19" customFormat="1" ht="17.25" x14ac:dyDescent="0.25">
      <c r="A60" s="14" t="s">
        <v>16</v>
      </c>
      <c r="B60" s="15" t="s">
        <v>57</v>
      </c>
      <c r="C60" s="15" t="s">
        <v>136</v>
      </c>
      <c r="D60" s="14" t="s">
        <v>139</v>
      </c>
      <c r="E60" s="16">
        <v>40571</v>
      </c>
      <c r="F60" s="16">
        <v>41640</v>
      </c>
      <c r="G60" s="14" t="s">
        <v>42</v>
      </c>
    </row>
    <row r="61" spans="1:7" s="19" customFormat="1" ht="17.25" x14ac:dyDescent="0.25">
      <c r="A61" s="14" t="s">
        <v>50</v>
      </c>
      <c r="B61" s="15" t="s">
        <v>57</v>
      </c>
      <c r="C61" s="15" t="s">
        <v>140</v>
      </c>
      <c r="D61" s="14" t="s">
        <v>141</v>
      </c>
      <c r="E61" s="16">
        <v>37636</v>
      </c>
      <c r="F61" s="16">
        <v>38899</v>
      </c>
      <c r="G61" s="14" t="s">
        <v>42</v>
      </c>
    </row>
    <row r="62" spans="1:7" s="19" customFormat="1" ht="17.25" x14ac:dyDescent="0.25">
      <c r="A62" s="14" t="s">
        <v>49</v>
      </c>
      <c r="B62" s="15" t="s">
        <v>57</v>
      </c>
      <c r="C62" s="15" t="s">
        <v>142</v>
      </c>
      <c r="D62" s="14" t="s">
        <v>143</v>
      </c>
      <c r="E62" s="16">
        <v>38899</v>
      </c>
      <c r="F62" s="16">
        <v>40421</v>
      </c>
      <c r="G62" s="14" t="s">
        <v>42</v>
      </c>
    </row>
    <row r="63" spans="1:7" s="19" customFormat="1" ht="17.25" x14ac:dyDescent="0.25">
      <c r="A63" s="14" t="s">
        <v>50</v>
      </c>
      <c r="B63" s="15" t="s">
        <v>57</v>
      </c>
      <c r="C63" s="15" t="s">
        <v>144</v>
      </c>
      <c r="D63" s="14" t="s">
        <v>145</v>
      </c>
      <c r="E63" s="16">
        <v>37820</v>
      </c>
      <c r="F63" s="16">
        <v>38899</v>
      </c>
      <c r="G63" s="14" t="s">
        <v>42</v>
      </c>
    </row>
    <row r="64" spans="1:7" s="19" customFormat="1" ht="17.25" x14ac:dyDescent="0.25">
      <c r="A64" s="14" t="s">
        <v>50</v>
      </c>
      <c r="B64" s="15" t="s">
        <v>57</v>
      </c>
      <c r="C64" s="15" t="s">
        <v>146</v>
      </c>
      <c r="D64" s="14" t="s">
        <v>147</v>
      </c>
      <c r="E64" s="16">
        <v>37820</v>
      </c>
      <c r="F64" s="16">
        <v>38899</v>
      </c>
      <c r="G64" s="14" t="s">
        <v>42</v>
      </c>
    </row>
    <row r="65" spans="1:7" s="19" customFormat="1" ht="17.25" x14ac:dyDescent="0.25">
      <c r="A65" s="14" t="s">
        <v>50</v>
      </c>
      <c r="B65" s="15" t="s">
        <v>57</v>
      </c>
      <c r="C65" s="15" t="s">
        <v>148</v>
      </c>
      <c r="D65" s="14" t="s">
        <v>149</v>
      </c>
      <c r="E65" s="16">
        <v>37820</v>
      </c>
      <c r="F65" s="16">
        <v>38899</v>
      </c>
      <c r="G65" s="14" t="s">
        <v>42</v>
      </c>
    </row>
    <row r="66" spans="1:7" s="19" customFormat="1" ht="17.25" x14ac:dyDescent="0.25">
      <c r="A66" s="14" t="s">
        <v>50</v>
      </c>
      <c r="B66" s="15" t="s">
        <v>57</v>
      </c>
      <c r="C66" s="15" t="s">
        <v>150</v>
      </c>
      <c r="D66" s="14" t="s">
        <v>151</v>
      </c>
      <c r="E66" s="16">
        <v>37876</v>
      </c>
      <c r="F66" s="16">
        <v>38200</v>
      </c>
      <c r="G66" s="14" t="s">
        <v>42</v>
      </c>
    </row>
    <row r="67" spans="1:7" s="19" customFormat="1" ht="17.25" x14ac:dyDescent="0.25">
      <c r="A67" s="14" t="s">
        <v>50</v>
      </c>
      <c r="B67" s="15" t="s">
        <v>57</v>
      </c>
      <c r="C67" s="15" t="s">
        <v>152</v>
      </c>
      <c r="D67" s="14" t="s">
        <v>153</v>
      </c>
      <c r="E67" s="16">
        <v>37876</v>
      </c>
      <c r="F67" s="16">
        <v>38200</v>
      </c>
      <c r="G67" s="14" t="s">
        <v>42</v>
      </c>
    </row>
    <row r="68" spans="1:7" s="19" customFormat="1" ht="17.25" x14ac:dyDescent="0.25">
      <c r="A68" s="14" t="s">
        <v>50</v>
      </c>
      <c r="B68" s="15" t="s">
        <v>57</v>
      </c>
      <c r="C68" s="15" t="s">
        <v>154</v>
      </c>
      <c r="D68" s="14" t="s">
        <v>155</v>
      </c>
      <c r="E68" s="16">
        <v>37907</v>
      </c>
      <c r="F68" s="16">
        <v>41640</v>
      </c>
      <c r="G68" s="14" t="s">
        <v>42</v>
      </c>
    </row>
    <row r="69" spans="1:7" s="19" customFormat="1" ht="17.25" x14ac:dyDescent="0.25">
      <c r="A69" s="14" t="s">
        <v>51</v>
      </c>
      <c r="B69" s="15" t="s">
        <v>57</v>
      </c>
      <c r="C69" s="15" t="s">
        <v>156</v>
      </c>
      <c r="D69" s="14" t="s">
        <v>157</v>
      </c>
      <c r="E69" s="16">
        <v>38107</v>
      </c>
      <c r="F69" s="16">
        <v>38899</v>
      </c>
      <c r="G69" s="14" t="s">
        <v>42</v>
      </c>
    </row>
    <row r="70" spans="1:7" s="19" customFormat="1" ht="17.25" x14ac:dyDescent="0.25">
      <c r="A70" s="14" t="s">
        <v>51</v>
      </c>
      <c r="B70" s="15" t="s">
        <v>57</v>
      </c>
      <c r="C70" s="15" t="s">
        <v>158</v>
      </c>
      <c r="D70" s="14" t="s">
        <v>159</v>
      </c>
      <c r="E70" s="16">
        <v>38107</v>
      </c>
      <c r="F70" s="16">
        <v>38899</v>
      </c>
      <c r="G70" s="14" t="s">
        <v>42</v>
      </c>
    </row>
    <row r="71" spans="1:7" s="19" customFormat="1" ht="17.25" x14ac:dyDescent="0.25">
      <c r="A71" s="14" t="s">
        <v>51</v>
      </c>
      <c r="B71" s="15" t="s">
        <v>57</v>
      </c>
      <c r="C71" s="15" t="s">
        <v>160</v>
      </c>
      <c r="D71" s="14" t="s">
        <v>161</v>
      </c>
      <c r="E71" s="16">
        <v>38107</v>
      </c>
      <c r="F71" s="16">
        <v>38779</v>
      </c>
      <c r="G71" s="14" t="s">
        <v>42</v>
      </c>
    </row>
    <row r="72" spans="1:7" s="19" customFormat="1" ht="17.25" x14ac:dyDescent="0.25">
      <c r="A72" s="14" t="s">
        <v>51</v>
      </c>
      <c r="B72" s="15" t="s">
        <v>57</v>
      </c>
      <c r="C72" s="15" t="s">
        <v>162</v>
      </c>
      <c r="D72" s="14" t="s">
        <v>163</v>
      </c>
      <c r="E72" s="16">
        <v>38107</v>
      </c>
      <c r="F72" s="16">
        <v>38899</v>
      </c>
      <c r="G72" s="14" t="s">
        <v>42</v>
      </c>
    </row>
    <row r="73" spans="1:7" s="19" customFormat="1" ht="17.25" x14ac:dyDescent="0.25">
      <c r="A73" s="14" t="s">
        <v>51</v>
      </c>
      <c r="B73" s="15" t="s">
        <v>57</v>
      </c>
      <c r="C73" s="15" t="s">
        <v>164</v>
      </c>
      <c r="D73" s="14" t="s">
        <v>165</v>
      </c>
      <c r="E73" s="16">
        <v>38107</v>
      </c>
      <c r="F73" s="16">
        <v>38899</v>
      </c>
      <c r="G73" s="14" t="s">
        <v>42</v>
      </c>
    </row>
    <row r="74" spans="1:7" s="19" customFormat="1" ht="17.25" x14ac:dyDescent="0.25">
      <c r="A74" s="14" t="s">
        <v>51</v>
      </c>
      <c r="B74" s="15" t="s">
        <v>57</v>
      </c>
      <c r="C74" s="15" t="s">
        <v>166</v>
      </c>
      <c r="D74" s="14" t="s">
        <v>167</v>
      </c>
      <c r="E74" s="16">
        <v>38107</v>
      </c>
      <c r="F74" s="16">
        <v>38899</v>
      </c>
      <c r="G74" s="14" t="s">
        <v>42</v>
      </c>
    </row>
    <row r="75" spans="1:7" s="19" customFormat="1" ht="17.25" x14ac:dyDescent="0.25">
      <c r="A75" s="14" t="s">
        <v>51</v>
      </c>
      <c r="B75" s="15" t="s">
        <v>57</v>
      </c>
      <c r="C75" s="15" t="s">
        <v>168</v>
      </c>
      <c r="D75" s="14" t="s">
        <v>169</v>
      </c>
      <c r="E75" s="16">
        <v>38187</v>
      </c>
      <c r="F75" s="16">
        <v>38899</v>
      </c>
      <c r="G75" s="14" t="s">
        <v>42</v>
      </c>
    </row>
    <row r="76" spans="1:7" s="19" customFormat="1" ht="17.25" x14ac:dyDescent="0.25">
      <c r="A76" s="14" t="s">
        <v>51</v>
      </c>
      <c r="B76" s="15" t="s">
        <v>57</v>
      </c>
      <c r="C76" s="15" t="s">
        <v>170</v>
      </c>
      <c r="D76" s="14" t="s">
        <v>171</v>
      </c>
      <c r="E76" s="16">
        <v>38244</v>
      </c>
      <c r="F76" s="16">
        <v>39058</v>
      </c>
      <c r="G76" s="14" t="s">
        <v>42</v>
      </c>
    </row>
    <row r="77" spans="1:7" s="19" customFormat="1" ht="17.25" x14ac:dyDescent="0.25">
      <c r="A77" s="14" t="s">
        <v>51</v>
      </c>
      <c r="B77" s="15" t="s">
        <v>57</v>
      </c>
      <c r="C77" s="15" t="s">
        <v>172</v>
      </c>
      <c r="D77" s="14" t="s">
        <v>173</v>
      </c>
      <c r="E77" s="16">
        <v>38293</v>
      </c>
      <c r="F77" s="16">
        <v>38899</v>
      </c>
      <c r="G77" s="14" t="s">
        <v>42</v>
      </c>
    </row>
    <row r="78" spans="1:7" s="19" customFormat="1" ht="17.25" x14ac:dyDescent="0.25">
      <c r="A78" s="14" t="s">
        <v>51</v>
      </c>
      <c r="B78" s="15" t="s">
        <v>57</v>
      </c>
      <c r="C78" s="15" t="s">
        <v>174</v>
      </c>
      <c r="D78" s="14" t="s">
        <v>175</v>
      </c>
      <c r="E78" s="16">
        <v>38334</v>
      </c>
      <c r="F78" s="16">
        <v>38899</v>
      </c>
      <c r="G78" s="14" t="s">
        <v>42</v>
      </c>
    </row>
    <row r="79" spans="1:7" s="19" customFormat="1" ht="17.25" x14ac:dyDescent="0.25">
      <c r="A79" s="14" t="s">
        <v>51</v>
      </c>
      <c r="B79" s="15" t="s">
        <v>57</v>
      </c>
      <c r="C79" s="15" t="s">
        <v>176</v>
      </c>
      <c r="D79" s="14" t="s">
        <v>177</v>
      </c>
      <c r="E79" s="16">
        <v>38334</v>
      </c>
      <c r="F79" s="16">
        <v>38899</v>
      </c>
      <c r="G79" s="14" t="s">
        <v>42</v>
      </c>
    </row>
    <row r="80" spans="1:7" s="19" customFormat="1" ht="17.25" x14ac:dyDescent="0.25">
      <c r="A80" s="14" t="s">
        <v>51</v>
      </c>
      <c r="B80" s="15" t="s">
        <v>57</v>
      </c>
      <c r="C80" s="15" t="s">
        <v>178</v>
      </c>
      <c r="D80" s="14" t="s">
        <v>179</v>
      </c>
      <c r="E80" s="16">
        <v>38334</v>
      </c>
      <c r="F80" s="16">
        <v>38899</v>
      </c>
      <c r="G80" s="14" t="s">
        <v>42</v>
      </c>
    </row>
    <row r="81" spans="1:7" s="19" customFormat="1" ht="17.25" x14ac:dyDescent="0.25">
      <c r="A81" s="14" t="s">
        <v>51</v>
      </c>
      <c r="B81" s="15" t="s">
        <v>57</v>
      </c>
      <c r="C81" s="15" t="s">
        <v>180</v>
      </c>
      <c r="D81" s="14" t="s">
        <v>181</v>
      </c>
      <c r="E81" s="16">
        <v>38334</v>
      </c>
      <c r="F81" s="16">
        <v>38899</v>
      </c>
      <c r="G81" s="14" t="s">
        <v>42</v>
      </c>
    </row>
    <row r="82" spans="1:7" s="19" customFormat="1" ht="17.25" x14ac:dyDescent="0.25">
      <c r="A82" s="14" t="s">
        <v>52</v>
      </c>
      <c r="B82" s="15" t="s">
        <v>57</v>
      </c>
      <c r="C82" s="15" t="s">
        <v>182</v>
      </c>
      <c r="D82" s="14" t="s">
        <v>183</v>
      </c>
      <c r="E82" s="16">
        <v>38448</v>
      </c>
      <c r="F82" s="16">
        <v>41640</v>
      </c>
      <c r="G82" s="14" t="s">
        <v>42</v>
      </c>
    </row>
    <row r="83" spans="1:7" s="19" customFormat="1" ht="17.25" x14ac:dyDescent="0.25">
      <c r="A83" s="14" t="s">
        <v>52</v>
      </c>
      <c r="B83" s="15" t="s">
        <v>57</v>
      </c>
      <c r="C83" s="15" t="s">
        <v>184</v>
      </c>
      <c r="D83" s="14" t="s">
        <v>185</v>
      </c>
      <c r="E83" s="16">
        <v>38485</v>
      </c>
      <c r="F83" s="16">
        <v>38899</v>
      </c>
      <c r="G83" s="14" t="s">
        <v>42</v>
      </c>
    </row>
    <row r="84" spans="1:7" s="19" customFormat="1" ht="17.25" x14ac:dyDescent="0.25">
      <c r="A84" s="14" t="s">
        <v>49</v>
      </c>
      <c r="B84" s="15" t="s">
        <v>57</v>
      </c>
      <c r="C84" s="15" t="s">
        <v>184</v>
      </c>
      <c r="D84" s="14" t="s">
        <v>186</v>
      </c>
      <c r="E84" s="16">
        <v>38899</v>
      </c>
      <c r="F84" s="16">
        <v>40421</v>
      </c>
      <c r="G84" s="14" t="s">
        <v>42</v>
      </c>
    </row>
    <row r="85" spans="1:7" s="19" customFormat="1" ht="17.25" x14ac:dyDescent="0.25">
      <c r="A85" s="14" t="s">
        <v>16</v>
      </c>
      <c r="B85" s="15" t="s">
        <v>57</v>
      </c>
      <c r="C85" s="15" t="s">
        <v>184</v>
      </c>
      <c r="D85" s="14" t="s">
        <v>187</v>
      </c>
      <c r="E85" s="16">
        <v>40609</v>
      </c>
      <c r="F85" s="16">
        <v>41640</v>
      </c>
      <c r="G85" s="14" t="s">
        <v>42</v>
      </c>
    </row>
    <row r="86" spans="1:7" s="19" customFormat="1" ht="17.25" x14ac:dyDescent="0.25">
      <c r="A86" s="14" t="s">
        <v>52</v>
      </c>
      <c r="B86" s="15" t="s">
        <v>57</v>
      </c>
      <c r="C86" s="15" t="s">
        <v>188</v>
      </c>
      <c r="D86" s="14" t="s">
        <v>189</v>
      </c>
      <c r="E86" s="16">
        <v>38485</v>
      </c>
      <c r="F86" s="16">
        <v>38899</v>
      </c>
      <c r="G86" s="14" t="s">
        <v>42</v>
      </c>
    </row>
    <row r="87" spans="1:7" s="19" customFormat="1" ht="17.25" x14ac:dyDescent="0.25">
      <c r="A87" s="14" t="s">
        <v>49</v>
      </c>
      <c r="B87" s="15" t="s">
        <v>57</v>
      </c>
      <c r="C87" s="15" t="s">
        <v>188</v>
      </c>
      <c r="D87" s="14" t="s">
        <v>190</v>
      </c>
      <c r="E87" s="16">
        <v>38899</v>
      </c>
      <c r="F87" s="16">
        <v>40421</v>
      </c>
      <c r="G87" s="14" t="s">
        <v>42</v>
      </c>
    </row>
    <row r="88" spans="1:7" s="19" customFormat="1" ht="17.25" x14ac:dyDescent="0.25">
      <c r="A88" s="14" t="s">
        <v>191</v>
      </c>
      <c r="B88" s="15" t="s">
        <v>57</v>
      </c>
      <c r="C88" s="15" t="s">
        <v>188</v>
      </c>
      <c r="D88" s="14" t="s">
        <v>192</v>
      </c>
      <c r="E88" s="16">
        <v>40609</v>
      </c>
      <c r="F88" s="16">
        <v>41640</v>
      </c>
      <c r="G88" s="14" t="s">
        <v>42</v>
      </c>
    </row>
    <row r="89" spans="1:7" s="19" customFormat="1" ht="17.25" x14ac:dyDescent="0.25">
      <c r="A89" s="14" t="s">
        <v>52</v>
      </c>
      <c r="B89" s="15" t="s">
        <v>57</v>
      </c>
      <c r="C89" s="15" t="s">
        <v>193</v>
      </c>
      <c r="D89" s="14" t="s">
        <v>194</v>
      </c>
      <c r="E89" s="16">
        <v>38531</v>
      </c>
      <c r="F89" s="16">
        <v>38899</v>
      </c>
      <c r="G89" s="14" t="s">
        <v>42</v>
      </c>
    </row>
    <row r="90" spans="1:7" s="19" customFormat="1" ht="17.25" x14ac:dyDescent="0.25">
      <c r="A90" s="14" t="s">
        <v>52</v>
      </c>
      <c r="B90" s="15" t="s">
        <v>57</v>
      </c>
      <c r="C90" s="15" t="s">
        <v>195</v>
      </c>
      <c r="D90" s="14" t="s">
        <v>196</v>
      </c>
      <c r="E90" s="16">
        <v>38574</v>
      </c>
      <c r="F90" s="16">
        <v>38899</v>
      </c>
      <c r="G90" s="14" t="s">
        <v>42</v>
      </c>
    </row>
    <row r="91" spans="1:7" s="19" customFormat="1" ht="17.25" x14ac:dyDescent="0.25">
      <c r="A91" s="14" t="s">
        <v>49</v>
      </c>
      <c r="B91" s="15" t="s">
        <v>57</v>
      </c>
      <c r="C91" s="15" t="s">
        <v>195</v>
      </c>
      <c r="D91" s="14" t="s">
        <v>197</v>
      </c>
      <c r="E91" s="16">
        <v>38899</v>
      </c>
      <c r="F91" s="16">
        <v>40421</v>
      </c>
      <c r="G91" s="14" t="s">
        <v>42</v>
      </c>
    </row>
    <row r="92" spans="1:7" s="19" customFormat="1" ht="17.25" x14ac:dyDescent="0.25">
      <c r="A92" s="14" t="s">
        <v>52</v>
      </c>
      <c r="B92" s="15" t="s">
        <v>57</v>
      </c>
      <c r="C92" s="15" t="s">
        <v>198</v>
      </c>
      <c r="D92" s="14" t="s">
        <v>199</v>
      </c>
      <c r="E92" s="16">
        <v>38574</v>
      </c>
      <c r="F92" s="16">
        <v>38899</v>
      </c>
      <c r="G92" s="14" t="s">
        <v>42</v>
      </c>
    </row>
    <row r="93" spans="1:7" s="19" customFormat="1" ht="17.25" x14ac:dyDescent="0.25">
      <c r="A93" s="14" t="s">
        <v>49</v>
      </c>
      <c r="B93" s="15" t="s">
        <v>57</v>
      </c>
      <c r="C93" s="15" t="s">
        <v>198</v>
      </c>
      <c r="D93" s="14" t="s">
        <v>200</v>
      </c>
      <c r="E93" s="16">
        <v>38899</v>
      </c>
      <c r="F93" s="16">
        <v>40421</v>
      </c>
      <c r="G93" s="14" t="s">
        <v>42</v>
      </c>
    </row>
    <row r="94" spans="1:7" s="19" customFormat="1" ht="17.25" x14ac:dyDescent="0.25">
      <c r="A94" s="14" t="s">
        <v>52</v>
      </c>
      <c r="B94" s="15" t="s">
        <v>57</v>
      </c>
      <c r="C94" s="15" t="s">
        <v>201</v>
      </c>
      <c r="D94" s="14" t="s">
        <v>202</v>
      </c>
      <c r="E94" s="16">
        <v>38677</v>
      </c>
      <c r="F94" s="16">
        <v>39814</v>
      </c>
      <c r="G94" s="14" t="s">
        <v>42</v>
      </c>
    </row>
    <row r="95" spans="1:7" s="19" customFormat="1" ht="17.25" x14ac:dyDescent="0.25">
      <c r="A95" s="14" t="s">
        <v>52</v>
      </c>
      <c r="B95" s="15" t="s">
        <v>57</v>
      </c>
      <c r="C95" s="15" t="s">
        <v>203</v>
      </c>
      <c r="D95" s="14" t="s">
        <v>204</v>
      </c>
      <c r="E95" s="16">
        <v>38677</v>
      </c>
      <c r="F95" s="16">
        <v>39814</v>
      </c>
      <c r="G95" s="14" t="s">
        <v>42</v>
      </c>
    </row>
    <row r="96" spans="1:7" s="19" customFormat="1" ht="17.25" x14ac:dyDescent="0.25">
      <c r="A96" s="14" t="s">
        <v>49</v>
      </c>
      <c r="B96" s="15" t="s">
        <v>57</v>
      </c>
      <c r="C96" s="15" t="s">
        <v>205</v>
      </c>
      <c r="D96" s="14" t="s">
        <v>206</v>
      </c>
      <c r="E96" s="16">
        <v>38798</v>
      </c>
      <c r="F96" s="16">
        <v>40179</v>
      </c>
      <c r="G96" s="14" t="s">
        <v>42</v>
      </c>
    </row>
    <row r="97" spans="1:7" s="19" customFormat="1" ht="17.25" x14ac:dyDescent="0.25">
      <c r="A97" s="14" t="s">
        <v>49</v>
      </c>
      <c r="B97" s="15" t="s">
        <v>57</v>
      </c>
      <c r="C97" s="15" t="s">
        <v>207</v>
      </c>
      <c r="D97" s="14" t="s">
        <v>208</v>
      </c>
      <c r="E97" s="16">
        <v>38899</v>
      </c>
      <c r="F97" s="16">
        <v>40179</v>
      </c>
      <c r="G97" s="14" t="s">
        <v>42</v>
      </c>
    </row>
    <row r="98" spans="1:7" s="19" customFormat="1" ht="17.25" x14ac:dyDescent="0.25">
      <c r="A98" s="14" t="s">
        <v>49</v>
      </c>
      <c r="B98" s="15" t="s">
        <v>57</v>
      </c>
      <c r="C98" s="15" t="s">
        <v>209</v>
      </c>
      <c r="D98" s="14" t="s">
        <v>210</v>
      </c>
      <c r="E98" s="16">
        <v>38899</v>
      </c>
      <c r="F98" s="16">
        <v>40179</v>
      </c>
      <c r="G98" s="14" t="s">
        <v>42</v>
      </c>
    </row>
    <row r="99" spans="1:7" s="19" customFormat="1" ht="17.25" x14ac:dyDescent="0.25">
      <c r="A99" s="14" t="s">
        <v>49</v>
      </c>
      <c r="B99" s="15" t="s">
        <v>57</v>
      </c>
      <c r="C99" s="15" t="s">
        <v>211</v>
      </c>
      <c r="D99" s="14" t="s">
        <v>212</v>
      </c>
      <c r="E99" s="16">
        <v>38899</v>
      </c>
      <c r="F99" s="16">
        <v>40179</v>
      </c>
      <c r="G99" s="14" t="s">
        <v>42</v>
      </c>
    </row>
    <row r="100" spans="1:7" s="19" customFormat="1" ht="17.25" x14ac:dyDescent="0.25">
      <c r="A100" s="14" t="s">
        <v>49</v>
      </c>
      <c r="B100" s="15" t="s">
        <v>57</v>
      </c>
      <c r="C100" s="15" t="s">
        <v>213</v>
      </c>
      <c r="D100" s="14" t="s">
        <v>214</v>
      </c>
      <c r="E100" s="16">
        <v>38899</v>
      </c>
      <c r="F100" s="16">
        <v>40179</v>
      </c>
      <c r="G100" s="14" t="s">
        <v>42</v>
      </c>
    </row>
    <row r="101" spans="1:7" s="19" customFormat="1" ht="17.25" x14ac:dyDescent="0.25">
      <c r="A101" s="14" t="s">
        <v>49</v>
      </c>
      <c r="B101" s="15" t="s">
        <v>57</v>
      </c>
      <c r="C101" s="15" t="s">
        <v>215</v>
      </c>
      <c r="D101" s="14" t="s">
        <v>216</v>
      </c>
      <c r="E101" s="16">
        <v>38899</v>
      </c>
      <c r="F101" s="16">
        <v>40179</v>
      </c>
      <c r="G101" s="14" t="s">
        <v>42</v>
      </c>
    </row>
    <row r="102" spans="1:7" s="19" customFormat="1" ht="17.25" x14ac:dyDescent="0.25">
      <c r="A102" s="14" t="s">
        <v>49</v>
      </c>
      <c r="B102" s="15" t="s">
        <v>57</v>
      </c>
      <c r="C102" s="15" t="s">
        <v>217</v>
      </c>
      <c r="D102" s="14" t="s">
        <v>218</v>
      </c>
      <c r="E102" s="16">
        <v>38899</v>
      </c>
      <c r="F102" s="16">
        <v>40179</v>
      </c>
      <c r="G102" s="14" t="s">
        <v>42</v>
      </c>
    </row>
    <row r="103" spans="1:7" s="19" customFormat="1" ht="17.25" x14ac:dyDescent="0.25">
      <c r="A103" s="14" t="s">
        <v>49</v>
      </c>
      <c r="B103" s="15" t="s">
        <v>57</v>
      </c>
      <c r="C103" s="15" t="s">
        <v>219</v>
      </c>
      <c r="D103" s="14" t="s">
        <v>220</v>
      </c>
      <c r="E103" s="16">
        <v>38899</v>
      </c>
      <c r="F103" s="16">
        <v>40179</v>
      </c>
      <c r="G103" s="14" t="s">
        <v>42</v>
      </c>
    </row>
    <row r="104" spans="1:7" s="19" customFormat="1" ht="17.25" x14ac:dyDescent="0.25">
      <c r="A104" s="14" t="s">
        <v>49</v>
      </c>
      <c r="B104" s="15" t="s">
        <v>57</v>
      </c>
      <c r="C104" s="15" t="s">
        <v>221</v>
      </c>
      <c r="D104" s="14" t="s">
        <v>222</v>
      </c>
      <c r="E104" s="16">
        <v>38899</v>
      </c>
      <c r="F104" s="16">
        <v>40179</v>
      </c>
      <c r="G104" s="14" t="s">
        <v>42</v>
      </c>
    </row>
    <row r="105" spans="1:7" s="19" customFormat="1" ht="17.25" x14ac:dyDescent="0.25">
      <c r="A105" s="14" t="s">
        <v>49</v>
      </c>
      <c r="B105" s="15" t="s">
        <v>57</v>
      </c>
      <c r="C105" s="15" t="s">
        <v>223</v>
      </c>
      <c r="D105" s="14" t="s">
        <v>224</v>
      </c>
      <c r="E105" s="16">
        <v>38899</v>
      </c>
      <c r="F105" s="16">
        <v>40179</v>
      </c>
      <c r="G105" s="14" t="s">
        <v>42</v>
      </c>
    </row>
    <row r="106" spans="1:7" s="19" customFormat="1" ht="17.25" x14ac:dyDescent="0.25">
      <c r="A106" s="14" t="s">
        <v>49</v>
      </c>
      <c r="B106" s="15" t="s">
        <v>57</v>
      </c>
      <c r="C106" s="15" t="s">
        <v>225</v>
      </c>
      <c r="D106" s="14" t="s">
        <v>226</v>
      </c>
      <c r="E106" s="16">
        <v>38899</v>
      </c>
      <c r="F106" s="16">
        <v>40179</v>
      </c>
      <c r="G106" s="14" t="s">
        <v>42</v>
      </c>
    </row>
    <row r="107" spans="1:7" s="19" customFormat="1" ht="17.25" x14ac:dyDescent="0.25">
      <c r="A107" s="14" t="s">
        <v>49</v>
      </c>
      <c r="B107" s="15" t="s">
        <v>57</v>
      </c>
      <c r="C107" s="15" t="s">
        <v>227</v>
      </c>
      <c r="D107" s="14" t="s">
        <v>228</v>
      </c>
      <c r="E107" s="16">
        <v>38899</v>
      </c>
      <c r="F107" s="16">
        <v>40179</v>
      </c>
      <c r="G107" s="14" t="s">
        <v>42</v>
      </c>
    </row>
    <row r="108" spans="1:7" s="19" customFormat="1" ht="17.25" x14ac:dyDescent="0.25">
      <c r="A108" s="14" t="s">
        <v>49</v>
      </c>
      <c r="B108" s="15" t="s">
        <v>57</v>
      </c>
      <c r="C108" s="15" t="s">
        <v>229</v>
      </c>
      <c r="D108" s="14" t="s">
        <v>230</v>
      </c>
      <c r="E108" s="16">
        <v>39001</v>
      </c>
      <c r="F108" s="16">
        <v>39814</v>
      </c>
      <c r="G108" s="14" t="s">
        <v>42</v>
      </c>
    </row>
    <row r="109" spans="1:7" s="19" customFormat="1" ht="17.25" x14ac:dyDescent="0.25">
      <c r="A109" s="14" t="s">
        <v>49</v>
      </c>
      <c r="B109" s="15" t="s">
        <v>57</v>
      </c>
      <c r="C109" s="15" t="s">
        <v>231</v>
      </c>
      <c r="D109" s="14" t="s">
        <v>232</v>
      </c>
      <c r="E109" s="16">
        <v>39001</v>
      </c>
      <c r="F109" s="16">
        <v>39814</v>
      </c>
      <c r="G109" s="14" t="s">
        <v>42</v>
      </c>
    </row>
    <row r="110" spans="1:7" s="19" customFormat="1" ht="17.25" x14ac:dyDescent="0.25">
      <c r="A110" s="14" t="s">
        <v>49</v>
      </c>
      <c r="B110" s="15" t="s">
        <v>57</v>
      </c>
      <c r="C110" s="15" t="s">
        <v>233</v>
      </c>
      <c r="D110" s="14" t="s">
        <v>234</v>
      </c>
      <c r="E110" s="16">
        <v>39095</v>
      </c>
      <c r="F110" s="16">
        <v>41640</v>
      </c>
      <c r="G110" s="14" t="s">
        <v>42</v>
      </c>
    </row>
    <row r="111" spans="1:7" s="19" customFormat="1" ht="17.25" x14ac:dyDescent="0.25">
      <c r="A111" s="14" t="s">
        <v>49</v>
      </c>
      <c r="B111" s="15" t="s">
        <v>57</v>
      </c>
      <c r="C111" s="15" t="s">
        <v>235</v>
      </c>
      <c r="D111" s="14" t="s">
        <v>236</v>
      </c>
      <c r="E111" s="16">
        <v>39120</v>
      </c>
      <c r="F111" s="16">
        <v>39814</v>
      </c>
      <c r="G111" s="14" t="s">
        <v>42</v>
      </c>
    </row>
    <row r="112" spans="1:7" s="19" customFormat="1" ht="17.25" x14ac:dyDescent="0.25">
      <c r="A112" s="14" t="s">
        <v>49</v>
      </c>
      <c r="B112" s="15" t="s">
        <v>57</v>
      </c>
      <c r="C112" s="15" t="s">
        <v>237</v>
      </c>
      <c r="D112" s="14" t="s">
        <v>238</v>
      </c>
      <c r="E112" s="16">
        <v>39146</v>
      </c>
      <c r="F112" s="16">
        <v>40359</v>
      </c>
      <c r="G112" s="14" t="s">
        <v>42</v>
      </c>
    </row>
    <row r="113" spans="1:7" s="19" customFormat="1" ht="17.25" x14ac:dyDescent="0.25">
      <c r="A113" s="14" t="s">
        <v>49</v>
      </c>
      <c r="B113" s="15" t="s">
        <v>57</v>
      </c>
      <c r="C113" s="15" t="s">
        <v>239</v>
      </c>
      <c r="D113" s="14" t="s">
        <v>240</v>
      </c>
      <c r="E113" s="16">
        <v>39149</v>
      </c>
      <c r="F113" s="16">
        <v>40421</v>
      </c>
      <c r="G113" s="14" t="s">
        <v>42</v>
      </c>
    </row>
    <row r="114" spans="1:7" s="19" customFormat="1" ht="17.25" x14ac:dyDescent="0.25">
      <c r="A114" s="14" t="s">
        <v>49</v>
      </c>
      <c r="B114" s="15" t="s">
        <v>57</v>
      </c>
      <c r="C114" s="15" t="s">
        <v>241</v>
      </c>
      <c r="D114" s="14" t="s">
        <v>242</v>
      </c>
      <c r="E114" s="16">
        <v>39149</v>
      </c>
      <c r="F114" s="16">
        <v>40421</v>
      </c>
      <c r="G114" s="14" t="s">
        <v>42</v>
      </c>
    </row>
    <row r="115" spans="1:7" s="19" customFormat="1" ht="17.25" x14ac:dyDescent="0.25">
      <c r="A115" s="14" t="s">
        <v>49</v>
      </c>
      <c r="B115" s="15" t="s">
        <v>57</v>
      </c>
      <c r="C115" s="15" t="s">
        <v>243</v>
      </c>
      <c r="D115" s="14" t="s">
        <v>244</v>
      </c>
      <c r="E115" s="16">
        <v>39149</v>
      </c>
      <c r="F115" s="16">
        <v>40421</v>
      </c>
      <c r="G115" s="14" t="s">
        <v>42</v>
      </c>
    </row>
    <row r="116" spans="1:7" s="19" customFormat="1" ht="17.25" x14ac:dyDescent="0.25">
      <c r="A116" s="14" t="s">
        <v>10</v>
      </c>
      <c r="B116" s="15" t="s">
        <v>57</v>
      </c>
      <c r="C116" s="15" t="s">
        <v>245</v>
      </c>
      <c r="D116" s="14" t="s">
        <v>246</v>
      </c>
      <c r="E116" s="16">
        <v>39196</v>
      </c>
      <c r="F116" s="16">
        <v>41640</v>
      </c>
      <c r="G116" s="14" t="s">
        <v>42</v>
      </c>
    </row>
    <row r="117" spans="1:7" s="19" customFormat="1" ht="17.25" x14ac:dyDescent="0.25">
      <c r="A117" s="14" t="s">
        <v>10</v>
      </c>
      <c r="B117" s="15" t="s">
        <v>57</v>
      </c>
      <c r="C117" s="15" t="s">
        <v>247</v>
      </c>
      <c r="D117" s="14" t="s">
        <v>248</v>
      </c>
      <c r="E117" s="16">
        <v>39302</v>
      </c>
      <c r="F117" s="16">
        <v>40179</v>
      </c>
      <c r="G117" s="14" t="s">
        <v>42</v>
      </c>
    </row>
    <row r="118" spans="1:7" s="19" customFormat="1" ht="17.25" x14ac:dyDescent="0.25">
      <c r="A118" s="14" t="s">
        <v>10</v>
      </c>
      <c r="B118" s="15" t="s">
        <v>57</v>
      </c>
      <c r="C118" s="15" t="s">
        <v>249</v>
      </c>
      <c r="D118" s="14" t="s">
        <v>250</v>
      </c>
      <c r="E118" s="16">
        <v>39364</v>
      </c>
      <c r="F118" s="16">
        <v>40179</v>
      </c>
      <c r="G118" s="14" t="s">
        <v>42</v>
      </c>
    </row>
    <row r="119" spans="1:7" s="19" customFormat="1" ht="17.25" x14ac:dyDescent="0.25">
      <c r="A119" s="14" t="s">
        <v>10</v>
      </c>
      <c r="B119" s="15" t="s">
        <v>57</v>
      </c>
      <c r="C119" s="15" t="s">
        <v>251</v>
      </c>
      <c r="D119" s="14" t="s">
        <v>252</v>
      </c>
      <c r="E119" s="16">
        <v>39393</v>
      </c>
      <c r="F119" s="16">
        <v>40179</v>
      </c>
      <c r="G119" s="14" t="s">
        <v>42</v>
      </c>
    </row>
    <row r="120" spans="1:7" s="19" customFormat="1" ht="17.25" x14ac:dyDescent="0.25">
      <c r="A120" s="14" t="s">
        <v>10</v>
      </c>
      <c r="B120" s="15" t="s">
        <v>57</v>
      </c>
      <c r="C120" s="15" t="s">
        <v>253</v>
      </c>
      <c r="D120" s="14" t="s">
        <v>254</v>
      </c>
      <c r="E120" s="16">
        <v>39393</v>
      </c>
      <c r="F120" s="16">
        <v>40026</v>
      </c>
      <c r="G120" s="14" t="s">
        <v>42</v>
      </c>
    </row>
    <row r="121" spans="1:7" s="19" customFormat="1" ht="17.25" x14ac:dyDescent="0.25">
      <c r="A121" s="14" t="s">
        <v>10</v>
      </c>
      <c r="B121" s="15" t="s">
        <v>57</v>
      </c>
      <c r="C121" s="15" t="s">
        <v>255</v>
      </c>
      <c r="D121" s="14" t="s">
        <v>256</v>
      </c>
      <c r="E121" s="16">
        <v>39394</v>
      </c>
      <c r="F121" s="16">
        <v>40179</v>
      </c>
      <c r="G121" s="14" t="s">
        <v>42</v>
      </c>
    </row>
    <row r="122" spans="1:7" s="19" customFormat="1" ht="17.25" x14ac:dyDescent="0.25">
      <c r="A122" s="14" t="s">
        <v>10</v>
      </c>
      <c r="B122" s="15" t="s">
        <v>57</v>
      </c>
      <c r="C122" s="15" t="s">
        <v>257</v>
      </c>
      <c r="D122" s="14" t="s">
        <v>258</v>
      </c>
      <c r="E122" s="16">
        <v>39456</v>
      </c>
      <c r="F122" s="16">
        <v>39457</v>
      </c>
      <c r="G122" s="14" t="s">
        <v>42</v>
      </c>
    </row>
    <row r="123" spans="1:7" s="19" customFormat="1" ht="17.25" x14ac:dyDescent="0.25">
      <c r="A123" s="14" t="s">
        <v>10</v>
      </c>
      <c r="B123" s="15" t="s">
        <v>57</v>
      </c>
      <c r="C123" s="15" t="s">
        <v>257</v>
      </c>
      <c r="D123" s="14" t="s">
        <v>259</v>
      </c>
      <c r="E123" s="16">
        <v>39457</v>
      </c>
      <c r="F123" s="16">
        <v>40179</v>
      </c>
      <c r="G123" s="14" t="s">
        <v>42</v>
      </c>
    </row>
    <row r="124" spans="1:7" s="19" customFormat="1" ht="17.25" x14ac:dyDescent="0.25">
      <c r="A124" s="14" t="s">
        <v>10</v>
      </c>
      <c r="B124" s="15" t="s">
        <v>57</v>
      </c>
      <c r="C124" s="15" t="s">
        <v>260</v>
      </c>
      <c r="D124" s="14" t="s">
        <v>261</v>
      </c>
      <c r="E124" s="16">
        <v>39504</v>
      </c>
      <c r="F124" s="16">
        <v>40421</v>
      </c>
      <c r="G124" s="14" t="s">
        <v>42</v>
      </c>
    </row>
    <row r="125" spans="1:7" s="19" customFormat="1" ht="17.25" x14ac:dyDescent="0.25">
      <c r="A125" s="14" t="s">
        <v>16</v>
      </c>
      <c r="B125" s="15" t="s">
        <v>57</v>
      </c>
      <c r="C125" s="15" t="s">
        <v>260</v>
      </c>
      <c r="D125" s="14" t="s">
        <v>262</v>
      </c>
      <c r="E125" s="16">
        <v>40571</v>
      </c>
      <c r="F125" s="16">
        <v>41640</v>
      </c>
      <c r="G125" s="14" t="s">
        <v>42</v>
      </c>
    </row>
    <row r="126" spans="1:7" s="19" customFormat="1" ht="17.25" x14ac:dyDescent="0.25">
      <c r="A126" s="14" t="s">
        <v>10</v>
      </c>
      <c r="B126" s="15" t="s">
        <v>57</v>
      </c>
      <c r="C126" s="15" t="s">
        <v>263</v>
      </c>
      <c r="D126" s="14" t="s">
        <v>264</v>
      </c>
      <c r="E126" s="16">
        <v>39504</v>
      </c>
      <c r="F126" s="16">
        <v>40421</v>
      </c>
      <c r="G126" s="14" t="s">
        <v>42</v>
      </c>
    </row>
    <row r="127" spans="1:7" s="19" customFormat="1" ht="17.25" x14ac:dyDescent="0.25">
      <c r="A127" s="14" t="s">
        <v>16</v>
      </c>
      <c r="B127" s="15" t="s">
        <v>57</v>
      </c>
      <c r="C127" s="15" t="s">
        <v>265</v>
      </c>
      <c r="D127" s="14" t="s">
        <v>266</v>
      </c>
      <c r="E127" s="16">
        <v>40609</v>
      </c>
      <c r="F127" s="16">
        <v>41640</v>
      </c>
      <c r="G127" s="14" t="s">
        <v>42</v>
      </c>
    </row>
    <row r="128" spans="1:7" s="19" customFormat="1" ht="17.25" x14ac:dyDescent="0.25">
      <c r="A128" s="14" t="s">
        <v>13</v>
      </c>
      <c r="B128" s="15" t="s">
        <v>57</v>
      </c>
      <c r="C128" s="15" t="s">
        <v>267</v>
      </c>
      <c r="D128" s="14" t="s">
        <v>268</v>
      </c>
      <c r="E128" s="16">
        <v>39601</v>
      </c>
      <c r="F128" s="16">
        <v>41640</v>
      </c>
      <c r="G128" s="14" t="s">
        <v>42</v>
      </c>
    </row>
    <row r="129" spans="1:7" s="19" customFormat="1" ht="17.25" x14ac:dyDescent="0.25">
      <c r="A129" s="14" t="s">
        <v>14</v>
      </c>
      <c r="B129" s="15" t="s">
        <v>57</v>
      </c>
      <c r="C129" s="15" t="s">
        <v>267</v>
      </c>
      <c r="D129" s="14" t="s">
        <v>269</v>
      </c>
      <c r="E129" s="16">
        <v>41528</v>
      </c>
      <c r="F129" s="16">
        <v>42461</v>
      </c>
      <c r="G129" s="14" t="s">
        <v>42</v>
      </c>
    </row>
    <row r="130" spans="1:7" s="19" customFormat="1" ht="17.25" x14ac:dyDescent="0.25">
      <c r="A130" s="14" t="s">
        <v>20</v>
      </c>
      <c r="B130" s="15" t="s">
        <v>57</v>
      </c>
      <c r="C130" s="15" t="s">
        <v>267</v>
      </c>
      <c r="D130" s="14" t="s">
        <v>270</v>
      </c>
      <c r="E130" s="16">
        <v>42449</v>
      </c>
      <c r="F130" s="16">
        <v>43784</v>
      </c>
      <c r="G130" s="14" t="s">
        <v>42</v>
      </c>
    </row>
    <row r="131" spans="1:7" s="19" customFormat="1" ht="17.25" x14ac:dyDescent="0.25">
      <c r="A131" s="14" t="s">
        <v>15</v>
      </c>
      <c r="B131" s="15" t="s">
        <v>57</v>
      </c>
      <c r="C131" s="15" t="s">
        <v>267</v>
      </c>
      <c r="D131" s="14" t="s">
        <v>271</v>
      </c>
      <c r="E131" s="16">
        <v>43784</v>
      </c>
      <c r="F131" s="16">
        <v>45239</v>
      </c>
      <c r="G131" s="14" t="s">
        <v>42</v>
      </c>
    </row>
    <row r="132" spans="1:7" s="19" customFormat="1" ht="17.25" x14ac:dyDescent="0.25">
      <c r="A132" s="14" t="s">
        <v>28</v>
      </c>
      <c r="B132" s="15" t="s">
        <v>57</v>
      </c>
      <c r="C132" s="15" t="s">
        <v>267</v>
      </c>
      <c r="D132" s="14" t="s">
        <v>272</v>
      </c>
      <c r="E132" s="16">
        <v>45240</v>
      </c>
      <c r="F132" s="16"/>
      <c r="G132" s="14"/>
    </row>
    <row r="133" spans="1:7" s="19" customFormat="1" ht="17.25" x14ac:dyDescent="0.25">
      <c r="A133" s="14" t="s">
        <v>13</v>
      </c>
      <c r="B133" s="15" t="s">
        <v>57</v>
      </c>
      <c r="C133" s="15" t="s">
        <v>273</v>
      </c>
      <c r="D133" s="14" t="s">
        <v>274</v>
      </c>
      <c r="E133" s="16">
        <v>39617</v>
      </c>
      <c r="F133" s="16">
        <v>40589</v>
      </c>
      <c r="G133" s="14" t="s">
        <v>42</v>
      </c>
    </row>
    <row r="134" spans="1:7" s="19" customFormat="1" ht="17.25" x14ac:dyDescent="0.25">
      <c r="A134" s="14" t="s">
        <v>13</v>
      </c>
      <c r="B134" s="15" t="s">
        <v>57</v>
      </c>
      <c r="C134" s="15" t="s">
        <v>275</v>
      </c>
      <c r="D134" s="14" t="s">
        <v>276</v>
      </c>
      <c r="E134" s="16">
        <v>39695</v>
      </c>
      <c r="F134" s="16">
        <v>40179</v>
      </c>
      <c r="G134" s="14" t="s">
        <v>42</v>
      </c>
    </row>
    <row r="135" spans="1:7" s="19" customFormat="1" ht="17.25" x14ac:dyDescent="0.25">
      <c r="A135" s="14" t="s">
        <v>13</v>
      </c>
      <c r="B135" s="15" t="s">
        <v>57</v>
      </c>
      <c r="C135" s="15" t="s">
        <v>277</v>
      </c>
      <c r="D135" s="14" t="s">
        <v>278</v>
      </c>
      <c r="E135" s="16">
        <v>39742</v>
      </c>
      <c r="F135" s="16">
        <v>41640</v>
      </c>
      <c r="G135" s="14" t="s">
        <v>42</v>
      </c>
    </row>
    <row r="136" spans="1:7" s="19" customFormat="1" ht="17.25" x14ac:dyDescent="0.25">
      <c r="A136" s="14" t="s">
        <v>14</v>
      </c>
      <c r="B136" s="15" t="s">
        <v>57</v>
      </c>
      <c r="C136" s="15" t="s">
        <v>277</v>
      </c>
      <c r="D136" s="14" t="s">
        <v>279</v>
      </c>
      <c r="E136" s="16">
        <v>41528</v>
      </c>
      <c r="F136" s="16">
        <v>41841</v>
      </c>
      <c r="G136" s="14" t="s">
        <v>42</v>
      </c>
    </row>
    <row r="137" spans="1:7" s="19" customFormat="1" ht="17.25" x14ac:dyDescent="0.25">
      <c r="A137" s="14" t="s">
        <v>13</v>
      </c>
      <c r="B137" s="15" t="s">
        <v>57</v>
      </c>
      <c r="C137" s="15" t="s">
        <v>280</v>
      </c>
      <c r="D137" s="14" t="s">
        <v>281</v>
      </c>
      <c r="E137" s="16">
        <v>39757</v>
      </c>
      <c r="F137" s="16">
        <v>40179</v>
      </c>
      <c r="G137" s="14" t="s">
        <v>42</v>
      </c>
    </row>
    <row r="138" spans="1:7" s="19" customFormat="1" ht="17.25" x14ac:dyDescent="0.25">
      <c r="A138" s="14" t="s">
        <v>13</v>
      </c>
      <c r="B138" s="15" t="s">
        <v>57</v>
      </c>
      <c r="C138" s="15" t="s">
        <v>282</v>
      </c>
      <c r="D138" s="14" t="s">
        <v>283</v>
      </c>
      <c r="E138" s="16">
        <v>39777</v>
      </c>
      <c r="F138" s="16">
        <v>40421</v>
      </c>
      <c r="G138" s="14" t="s">
        <v>42</v>
      </c>
    </row>
    <row r="139" spans="1:7" s="19" customFormat="1" ht="17.25" x14ac:dyDescent="0.25">
      <c r="A139" s="14" t="s">
        <v>13</v>
      </c>
      <c r="B139" s="15" t="s">
        <v>57</v>
      </c>
      <c r="C139" s="15" t="s">
        <v>284</v>
      </c>
      <c r="D139" s="14" t="s">
        <v>285</v>
      </c>
      <c r="E139" s="16">
        <v>39798</v>
      </c>
      <c r="F139" s="16">
        <v>41640</v>
      </c>
      <c r="G139" s="14" t="s">
        <v>42</v>
      </c>
    </row>
    <row r="140" spans="1:7" s="19" customFormat="1" ht="17.25" x14ac:dyDescent="0.25">
      <c r="A140" s="14" t="s">
        <v>13</v>
      </c>
      <c r="B140" s="15" t="s">
        <v>57</v>
      </c>
      <c r="C140" s="15" t="s">
        <v>286</v>
      </c>
      <c r="D140" s="14" t="s">
        <v>287</v>
      </c>
      <c r="E140" s="16">
        <v>39853</v>
      </c>
      <c r="F140" s="16">
        <v>40179</v>
      </c>
      <c r="G140" s="14" t="s">
        <v>42</v>
      </c>
    </row>
    <row r="141" spans="1:7" s="19" customFormat="1" ht="17.25" x14ac:dyDescent="0.25">
      <c r="A141" s="14" t="s">
        <v>13</v>
      </c>
      <c r="B141" s="15" t="s">
        <v>57</v>
      </c>
      <c r="C141" s="15" t="s">
        <v>288</v>
      </c>
      <c r="D141" s="14" t="s">
        <v>289</v>
      </c>
      <c r="E141" s="16">
        <v>39903</v>
      </c>
      <c r="F141" s="16">
        <v>41640</v>
      </c>
      <c r="G141" s="14" t="s">
        <v>42</v>
      </c>
    </row>
    <row r="142" spans="1:7" s="19" customFormat="1" ht="17.25" x14ac:dyDescent="0.25">
      <c r="A142" s="14" t="s">
        <v>13</v>
      </c>
      <c r="B142" s="15" t="s">
        <v>57</v>
      </c>
      <c r="C142" s="15" t="s">
        <v>290</v>
      </c>
      <c r="D142" s="14" t="s">
        <v>291</v>
      </c>
      <c r="E142" s="16">
        <v>39903</v>
      </c>
      <c r="F142" s="16">
        <v>41640</v>
      </c>
      <c r="G142" s="14" t="s">
        <v>42</v>
      </c>
    </row>
    <row r="143" spans="1:7" s="19" customFormat="1" ht="17.25" x14ac:dyDescent="0.25">
      <c r="A143" s="14" t="s">
        <v>13</v>
      </c>
      <c r="B143" s="15" t="s">
        <v>57</v>
      </c>
      <c r="C143" s="15" t="s">
        <v>292</v>
      </c>
      <c r="D143" s="14" t="s">
        <v>293</v>
      </c>
      <c r="E143" s="16">
        <v>39903</v>
      </c>
      <c r="F143" s="16">
        <v>41640</v>
      </c>
      <c r="G143" s="14" t="s">
        <v>42</v>
      </c>
    </row>
    <row r="144" spans="1:7" s="19" customFormat="1" ht="17.25" x14ac:dyDescent="0.25">
      <c r="A144" s="14" t="s">
        <v>12</v>
      </c>
      <c r="B144" s="15" t="s">
        <v>57</v>
      </c>
      <c r="C144" s="15" t="s">
        <v>294</v>
      </c>
      <c r="D144" s="14" t="s">
        <v>295</v>
      </c>
      <c r="E144" s="16">
        <v>39974</v>
      </c>
      <c r="F144" s="16">
        <v>40179</v>
      </c>
      <c r="G144" s="14" t="s">
        <v>42</v>
      </c>
    </row>
    <row r="145" spans="1:7" s="19" customFormat="1" ht="17.25" x14ac:dyDescent="0.25">
      <c r="A145" s="14" t="s">
        <v>12</v>
      </c>
      <c r="B145" s="15" t="s">
        <v>57</v>
      </c>
      <c r="C145" s="15" t="s">
        <v>296</v>
      </c>
      <c r="D145" s="14" t="s">
        <v>297</v>
      </c>
      <c r="E145" s="16">
        <v>40007</v>
      </c>
      <c r="F145" s="16">
        <v>40179</v>
      </c>
      <c r="G145" s="14" t="s">
        <v>42</v>
      </c>
    </row>
    <row r="146" spans="1:7" s="19" customFormat="1" ht="17.25" x14ac:dyDescent="0.25">
      <c r="A146" s="14" t="s">
        <v>12</v>
      </c>
      <c r="B146" s="15" t="s">
        <v>57</v>
      </c>
      <c r="C146" s="15" t="s">
        <v>298</v>
      </c>
      <c r="D146" s="14" t="s">
        <v>299</v>
      </c>
      <c r="E146" s="16">
        <v>40015</v>
      </c>
      <c r="F146" s="16">
        <v>40179</v>
      </c>
      <c r="G146" s="14" t="s">
        <v>42</v>
      </c>
    </row>
    <row r="147" spans="1:7" s="19" customFormat="1" ht="17.25" x14ac:dyDescent="0.25">
      <c r="A147" s="14" t="s">
        <v>12</v>
      </c>
      <c r="B147" s="15" t="s">
        <v>57</v>
      </c>
      <c r="C147" s="15" t="s">
        <v>300</v>
      </c>
      <c r="D147" s="14" t="s">
        <v>301</v>
      </c>
      <c r="E147" s="16">
        <v>40099</v>
      </c>
      <c r="F147" s="16">
        <v>40421</v>
      </c>
      <c r="G147" s="14" t="s">
        <v>42</v>
      </c>
    </row>
    <row r="148" spans="1:7" s="19" customFormat="1" ht="17.25" x14ac:dyDescent="0.25">
      <c r="A148" s="14" t="s">
        <v>12</v>
      </c>
      <c r="B148" s="15" t="s">
        <v>57</v>
      </c>
      <c r="C148" s="15" t="s">
        <v>302</v>
      </c>
      <c r="D148" s="14" t="s">
        <v>303</v>
      </c>
      <c r="E148" s="16">
        <v>40120</v>
      </c>
      <c r="F148" s="16">
        <v>40421</v>
      </c>
      <c r="G148" s="14" t="s">
        <v>42</v>
      </c>
    </row>
    <row r="149" spans="1:7" s="19" customFormat="1" ht="17.25" x14ac:dyDescent="0.25">
      <c r="A149" s="14" t="s">
        <v>12</v>
      </c>
      <c r="B149" s="15" t="s">
        <v>57</v>
      </c>
      <c r="C149" s="15" t="s">
        <v>304</v>
      </c>
      <c r="D149" s="14" t="s">
        <v>305</v>
      </c>
      <c r="E149" s="16">
        <v>40163</v>
      </c>
      <c r="F149" s="16">
        <v>40421</v>
      </c>
      <c r="G149" s="14" t="s">
        <v>42</v>
      </c>
    </row>
    <row r="150" spans="1:7" s="19" customFormat="1" ht="17.25" x14ac:dyDescent="0.25">
      <c r="A150" s="14" t="s">
        <v>12</v>
      </c>
      <c r="B150" s="15" t="s">
        <v>57</v>
      </c>
      <c r="C150" s="15" t="s">
        <v>306</v>
      </c>
      <c r="D150" s="14" t="s">
        <v>307</v>
      </c>
      <c r="E150" s="16">
        <v>40163</v>
      </c>
      <c r="F150" s="16">
        <v>40421</v>
      </c>
      <c r="G150" s="14" t="s">
        <v>42</v>
      </c>
    </row>
    <row r="151" spans="1:7" s="19" customFormat="1" ht="17.25" x14ac:dyDescent="0.25">
      <c r="A151" s="14" t="s">
        <v>12</v>
      </c>
      <c r="B151" s="15" t="s">
        <v>57</v>
      </c>
      <c r="C151" s="15" t="s">
        <v>308</v>
      </c>
      <c r="D151" s="14" t="s">
        <v>309</v>
      </c>
      <c r="E151" s="16">
        <v>40163</v>
      </c>
      <c r="F151" s="16">
        <v>40421</v>
      </c>
      <c r="G151" s="14" t="s">
        <v>42</v>
      </c>
    </row>
    <row r="152" spans="1:7" s="19" customFormat="1" ht="17.25" x14ac:dyDescent="0.25">
      <c r="A152" s="14" t="s">
        <v>12</v>
      </c>
      <c r="B152" s="15" t="s">
        <v>57</v>
      </c>
      <c r="C152" s="15" t="s">
        <v>310</v>
      </c>
      <c r="D152" s="14" t="s">
        <v>311</v>
      </c>
      <c r="E152" s="16">
        <v>40166</v>
      </c>
      <c r="F152" s="16">
        <v>40421</v>
      </c>
      <c r="G152" s="14" t="s">
        <v>42</v>
      </c>
    </row>
    <row r="153" spans="1:7" s="19" customFormat="1" ht="17.25" x14ac:dyDescent="0.25">
      <c r="A153" s="14" t="s">
        <v>12</v>
      </c>
      <c r="B153" s="15" t="s">
        <v>57</v>
      </c>
      <c r="C153" s="15" t="s">
        <v>312</v>
      </c>
      <c r="D153" s="14" t="s">
        <v>313</v>
      </c>
      <c r="E153" s="16">
        <v>40166</v>
      </c>
      <c r="F153" s="16">
        <v>40421</v>
      </c>
      <c r="G153" s="14" t="s">
        <v>42</v>
      </c>
    </row>
    <row r="154" spans="1:7" s="19" customFormat="1" ht="17.25" x14ac:dyDescent="0.25">
      <c r="A154" s="14" t="s">
        <v>12</v>
      </c>
      <c r="B154" s="15" t="s">
        <v>57</v>
      </c>
      <c r="C154" s="15" t="s">
        <v>314</v>
      </c>
      <c r="D154" s="14" t="s">
        <v>315</v>
      </c>
      <c r="E154" s="16">
        <v>40169</v>
      </c>
      <c r="F154" s="16">
        <v>40421</v>
      </c>
      <c r="G154" s="14" t="s">
        <v>42</v>
      </c>
    </row>
    <row r="155" spans="1:7" s="19" customFormat="1" ht="17.25" x14ac:dyDescent="0.25">
      <c r="A155" s="14" t="s">
        <v>12</v>
      </c>
      <c r="B155" s="15" t="s">
        <v>57</v>
      </c>
      <c r="C155" s="15" t="s">
        <v>316</v>
      </c>
      <c r="D155" s="14" t="s">
        <v>317</v>
      </c>
      <c r="E155" s="16">
        <v>40178</v>
      </c>
      <c r="F155" s="16">
        <v>40421</v>
      </c>
      <c r="G155" s="14" t="s">
        <v>42</v>
      </c>
    </row>
    <row r="156" spans="1:7" s="19" customFormat="1" ht="17.25" x14ac:dyDescent="0.25">
      <c r="A156" s="14" t="s">
        <v>12</v>
      </c>
      <c r="B156" s="15" t="s">
        <v>57</v>
      </c>
      <c r="C156" s="15" t="s">
        <v>318</v>
      </c>
      <c r="D156" s="14" t="s">
        <v>319</v>
      </c>
      <c r="E156" s="16">
        <v>40179</v>
      </c>
      <c r="F156" s="16">
        <v>40421</v>
      </c>
      <c r="G156" s="14" t="s">
        <v>42</v>
      </c>
    </row>
    <row r="157" spans="1:7" s="19" customFormat="1" ht="17.25" x14ac:dyDescent="0.25">
      <c r="A157" s="14" t="s">
        <v>12</v>
      </c>
      <c r="B157" s="15" t="s">
        <v>57</v>
      </c>
      <c r="C157" s="15" t="s">
        <v>320</v>
      </c>
      <c r="D157" s="14" t="s">
        <v>321</v>
      </c>
      <c r="E157" s="16">
        <v>40183</v>
      </c>
      <c r="F157" s="16">
        <v>40421</v>
      </c>
      <c r="G157" s="14" t="s">
        <v>42</v>
      </c>
    </row>
    <row r="158" spans="1:7" s="19" customFormat="1" ht="17.25" x14ac:dyDescent="0.25">
      <c r="A158" s="14" t="s">
        <v>12</v>
      </c>
      <c r="B158" s="15" t="s">
        <v>57</v>
      </c>
      <c r="C158" s="15" t="s">
        <v>322</v>
      </c>
      <c r="D158" s="14" t="s">
        <v>323</v>
      </c>
      <c r="E158" s="16">
        <v>40184</v>
      </c>
      <c r="F158" s="16">
        <v>40421</v>
      </c>
      <c r="G158" s="14" t="s">
        <v>42</v>
      </c>
    </row>
    <row r="159" spans="1:7" s="19" customFormat="1" ht="17.25" x14ac:dyDescent="0.25">
      <c r="A159" s="14" t="s">
        <v>12</v>
      </c>
      <c r="B159" s="15" t="s">
        <v>57</v>
      </c>
      <c r="C159" s="15" t="s">
        <v>324</v>
      </c>
      <c r="D159" s="14" t="s">
        <v>325</v>
      </c>
      <c r="E159" s="16">
        <v>40259</v>
      </c>
      <c r="F159" s="16">
        <v>41640</v>
      </c>
      <c r="G159" s="14" t="s">
        <v>42</v>
      </c>
    </row>
    <row r="160" spans="1:7" s="19" customFormat="1" ht="17.25" x14ac:dyDescent="0.25">
      <c r="A160" s="14" t="s">
        <v>16</v>
      </c>
      <c r="B160" s="15" t="s">
        <v>57</v>
      </c>
      <c r="C160" s="15" t="s">
        <v>326</v>
      </c>
      <c r="D160" s="14" t="s">
        <v>327</v>
      </c>
      <c r="E160" s="16">
        <v>40269</v>
      </c>
      <c r="F160" s="16">
        <v>41640</v>
      </c>
      <c r="G160" s="14" t="s">
        <v>42</v>
      </c>
    </row>
    <row r="161" spans="1:7" s="19" customFormat="1" ht="17.25" x14ac:dyDescent="0.25">
      <c r="A161" s="14" t="s">
        <v>54</v>
      </c>
      <c r="B161" s="15" t="s">
        <v>57</v>
      </c>
      <c r="C161" s="15" t="s">
        <v>328</v>
      </c>
      <c r="D161" s="14" t="s">
        <v>329</v>
      </c>
      <c r="E161" s="16">
        <v>36946</v>
      </c>
      <c r="F161" s="16">
        <v>37621</v>
      </c>
      <c r="G161" s="14" t="s">
        <v>42</v>
      </c>
    </row>
    <row r="162" spans="1:7" s="19" customFormat="1" ht="17.25" x14ac:dyDescent="0.25">
      <c r="A162" s="14" t="s">
        <v>16</v>
      </c>
      <c r="B162" s="15" t="s">
        <v>57</v>
      </c>
      <c r="C162" s="15" t="s">
        <v>330</v>
      </c>
      <c r="D162" s="14" t="s">
        <v>331</v>
      </c>
      <c r="E162" s="16">
        <v>40367</v>
      </c>
      <c r="F162" s="16">
        <v>41640</v>
      </c>
      <c r="G162" s="14" t="s">
        <v>42</v>
      </c>
    </row>
    <row r="163" spans="1:7" s="19" customFormat="1" ht="17.25" x14ac:dyDescent="0.25">
      <c r="A163" s="14" t="s">
        <v>14</v>
      </c>
      <c r="B163" s="15" t="s">
        <v>57</v>
      </c>
      <c r="C163" s="15" t="s">
        <v>330</v>
      </c>
      <c r="D163" s="14" t="s">
        <v>332</v>
      </c>
      <c r="E163" s="16">
        <v>41528</v>
      </c>
      <c r="F163" s="16">
        <v>42370</v>
      </c>
      <c r="G163" s="14" t="s">
        <v>42</v>
      </c>
    </row>
    <row r="164" spans="1:7" s="19" customFormat="1" ht="17.25" x14ac:dyDescent="0.25">
      <c r="A164" s="14" t="s">
        <v>16</v>
      </c>
      <c r="B164" s="15" t="s">
        <v>57</v>
      </c>
      <c r="C164" s="15" t="s">
        <v>333</v>
      </c>
      <c r="D164" s="14" t="s">
        <v>334</v>
      </c>
      <c r="E164" s="16">
        <v>40471</v>
      </c>
      <c r="F164" s="16">
        <v>41016</v>
      </c>
      <c r="G164" s="14" t="s">
        <v>42</v>
      </c>
    </row>
    <row r="165" spans="1:7" s="19" customFormat="1" ht="17.25" x14ac:dyDescent="0.25">
      <c r="A165" s="14" t="s">
        <v>18</v>
      </c>
      <c r="B165" s="15" t="s">
        <v>57</v>
      </c>
      <c r="C165" s="15" t="s">
        <v>333</v>
      </c>
      <c r="D165" s="14" t="s">
        <v>335</v>
      </c>
      <c r="E165" s="16">
        <v>41016</v>
      </c>
      <c r="F165" s="16">
        <v>41548</v>
      </c>
      <c r="G165" s="14" t="s">
        <v>42</v>
      </c>
    </row>
    <row r="166" spans="1:7" s="19" customFormat="1" ht="17.25" x14ac:dyDescent="0.25">
      <c r="A166" s="14" t="s">
        <v>16</v>
      </c>
      <c r="B166" s="15" t="s">
        <v>57</v>
      </c>
      <c r="C166" s="15" t="s">
        <v>336</v>
      </c>
      <c r="D166" s="14" t="s">
        <v>337</v>
      </c>
      <c r="E166" s="16">
        <v>40484</v>
      </c>
      <c r="F166" s="16">
        <v>41640</v>
      </c>
      <c r="G166" s="14" t="s">
        <v>42</v>
      </c>
    </row>
    <row r="167" spans="1:7" s="19" customFormat="1" ht="17.25" x14ac:dyDescent="0.25">
      <c r="A167" s="14" t="s">
        <v>16</v>
      </c>
      <c r="B167" s="15" t="s">
        <v>57</v>
      </c>
      <c r="C167" s="15" t="s">
        <v>338</v>
      </c>
      <c r="D167" s="14" t="s">
        <v>339</v>
      </c>
      <c r="E167" s="16">
        <v>40484</v>
      </c>
      <c r="F167" s="16">
        <v>41640</v>
      </c>
      <c r="G167" s="14" t="s">
        <v>42</v>
      </c>
    </row>
    <row r="168" spans="1:7" s="19" customFormat="1" ht="17.25" x14ac:dyDescent="0.25">
      <c r="A168" s="14" t="s">
        <v>16</v>
      </c>
      <c r="B168" s="15" t="s">
        <v>57</v>
      </c>
      <c r="C168" s="15" t="s">
        <v>340</v>
      </c>
      <c r="D168" s="14" t="s">
        <v>341</v>
      </c>
      <c r="E168" s="16">
        <v>40525</v>
      </c>
      <c r="F168" s="16">
        <v>41640</v>
      </c>
      <c r="G168" s="14" t="s">
        <v>42</v>
      </c>
    </row>
    <row r="169" spans="1:7" s="19" customFormat="1" ht="17.25" x14ac:dyDescent="0.25">
      <c r="A169" s="14" t="s">
        <v>14</v>
      </c>
      <c r="B169" s="15" t="s">
        <v>57</v>
      </c>
      <c r="C169" s="15" t="s">
        <v>340</v>
      </c>
      <c r="D169" s="14" t="s">
        <v>342</v>
      </c>
      <c r="E169" s="16">
        <v>41523</v>
      </c>
      <c r="F169" s="16">
        <v>42423</v>
      </c>
      <c r="G169" s="14" t="s">
        <v>42</v>
      </c>
    </row>
    <row r="170" spans="1:7" s="19" customFormat="1" ht="17.25" x14ac:dyDescent="0.25">
      <c r="A170" s="14" t="s">
        <v>20</v>
      </c>
      <c r="B170" s="15" t="s">
        <v>57</v>
      </c>
      <c r="C170" s="15" t="s">
        <v>340</v>
      </c>
      <c r="D170" s="14" t="s">
        <v>343</v>
      </c>
      <c r="E170" s="16">
        <v>42374</v>
      </c>
      <c r="F170" s="16">
        <v>42826</v>
      </c>
      <c r="G170" s="14" t="s">
        <v>42</v>
      </c>
    </row>
    <row r="171" spans="1:7" s="19" customFormat="1" ht="17.25" x14ac:dyDescent="0.25">
      <c r="A171" s="14" t="s">
        <v>27</v>
      </c>
      <c r="B171" s="15" t="s">
        <v>57</v>
      </c>
      <c r="C171" s="15" t="s">
        <v>340</v>
      </c>
      <c r="D171" s="14" t="s">
        <v>344</v>
      </c>
      <c r="E171" s="16">
        <v>42826</v>
      </c>
      <c r="F171" s="16">
        <v>43837</v>
      </c>
      <c r="G171" s="14" t="s">
        <v>42</v>
      </c>
    </row>
    <row r="172" spans="1:7" s="19" customFormat="1" ht="17.25" x14ac:dyDescent="0.25">
      <c r="A172" s="14" t="s">
        <v>15</v>
      </c>
      <c r="B172" s="15" t="s">
        <v>57</v>
      </c>
      <c r="C172" s="15" t="s">
        <v>340</v>
      </c>
      <c r="D172" s="14" t="s">
        <v>345</v>
      </c>
      <c r="E172" s="16">
        <v>43837</v>
      </c>
      <c r="F172" s="16">
        <v>44091</v>
      </c>
      <c r="G172" s="14" t="s">
        <v>42</v>
      </c>
    </row>
    <row r="173" spans="1:7" s="19" customFormat="1" ht="17.25" x14ac:dyDescent="0.25">
      <c r="A173" s="14" t="s">
        <v>23</v>
      </c>
      <c r="B173" s="15" t="s">
        <v>57</v>
      </c>
      <c r="C173" s="15" t="s">
        <v>340</v>
      </c>
      <c r="D173" s="14" t="s">
        <v>346</v>
      </c>
      <c r="E173" s="16">
        <v>44055</v>
      </c>
      <c r="F173" s="16">
        <v>45173</v>
      </c>
      <c r="G173" s="14" t="s">
        <v>42</v>
      </c>
    </row>
    <row r="174" spans="1:7" s="19" customFormat="1" ht="17.25" x14ac:dyDescent="0.25">
      <c r="A174" s="14" t="s">
        <v>28</v>
      </c>
      <c r="B174" s="15" t="s">
        <v>57</v>
      </c>
      <c r="C174" s="15" t="s">
        <v>340</v>
      </c>
      <c r="D174" s="14" t="s">
        <v>347</v>
      </c>
      <c r="E174" s="16">
        <v>45174</v>
      </c>
      <c r="F174" s="16"/>
      <c r="G174" s="14"/>
    </row>
    <row r="175" spans="1:7" s="19" customFormat="1" ht="17.25" x14ac:dyDescent="0.25">
      <c r="A175" s="14" t="s">
        <v>17</v>
      </c>
      <c r="B175" s="15" t="s">
        <v>57</v>
      </c>
      <c r="C175" s="15" t="s">
        <v>348</v>
      </c>
      <c r="D175" s="14" t="s">
        <v>349</v>
      </c>
      <c r="E175" s="16">
        <v>40746</v>
      </c>
      <c r="F175" s="16">
        <v>41640</v>
      </c>
      <c r="G175" s="14" t="s">
        <v>42</v>
      </c>
    </row>
    <row r="176" spans="1:7" s="19" customFormat="1" ht="17.25" x14ac:dyDescent="0.25">
      <c r="A176" s="14" t="s">
        <v>14</v>
      </c>
      <c r="B176" s="15" t="s">
        <v>57</v>
      </c>
      <c r="C176" s="15" t="s">
        <v>348</v>
      </c>
      <c r="D176" s="14" t="s">
        <v>350</v>
      </c>
      <c r="E176" s="16">
        <v>41528</v>
      </c>
      <c r="F176" s="16">
        <v>41841</v>
      </c>
      <c r="G176" s="14" t="s">
        <v>42</v>
      </c>
    </row>
    <row r="177" spans="1:7" s="19" customFormat="1" ht="17.25" x14ac:dyDescent="0.25">
      <c r="A177" s="14" t="s">
        <v>17</v>
      </c>
      <c r="B177" s="15" t="s">
        <v>57</v>
      </c>
      <c r="C177" s="15" t="s">
        <v>351</v>
      </c>
      <c r="D177" s="14" t="s">
        <v>352</v>
      </c>
      <c r="E177" s="16">
        <v>40746</v>
      </c>
      <c r="F177" s="16">
        <v>41548</v>
      </c>
      <c r="G177" s="14" t="s">
        <v>42</v>
      </c>
    </row>
    <row r="178" spans="1:7" s="19" customFormat="1" ht="17.25" x14ac:dyDescent="0.25">
      <c r="A178" s="14" t="s">
        <v>17</v>
      </c>
      <c r="B178" s="15" t="s">
        <v>57</v>
      </c>
      <c r="C178" s="15" t="s">
        <v>353</v>
      </c>
      <c r="D178" s="14" t="s">
        <v>354</v>
      </c>
      <c r="E178" s="16">
        <v>40933</v>
      </c>
      <c r="F178" s="16">
        <v>41640</v>
      </c>
      <c r="G178" s="14" t="s">
        <v>42</v>
      </c>
    </row>
    <row r="179" spans="1:7" s="19" customFormat="1" ht="17.25" x14ac:dyDescent="0.25">
      <c r="A179" s="14" t="s">
        <v>17</v>
      </c>
      <c r="B179" s="15" t="s">
        <v>57</v>
      </c>
      <c r="C179" s="15" t="s">
        <v>355</v>
      </c>
      <c r="D179" s="14" t="s">
        <v>356</v>
      </c>
      <c r="E179" s="16">
        <v>40933</v>
      </c>
      <c r="F179" s="16">
        <v>41640</v>
      </c>
      <c r="G179" s="14" t="s">
        <v>42</v>
      </c>
    </row>
    <row r="180" spans="1:7" s="19" customFormat="1" ht="17.25" x14ac:dyDescent="0.25">
      <c r="A180" s="14" t="s">
        <v>14</v>
      </c>
      <c r="B180" s="15" t="s">
        <v>57</v>
      </c>
      <c r="C180" s="15" t="s">
        <v>357</v>
      </c>
      <c r="D180" s="14" t="s">
        <v>358</v>
      </c>
      <c r="E180" s="16">
        <v>41425</v>
      </c>
      <c r="F180" s="16">
        <v>43846</v>
      </c>
      <c r="G180" s="14" t="s">
        <v>42</v>
      </c>
    </row>
    <row r="181" spans="1:7" s="19" customFormat="1" ht="17.25" x14ac:dyDescent="0.25">
      <c r="A181" s="14" t="s">
        <v>15</v>
      </c>
      <c r="B181" s="15" t="s">
        <v>57</v>
      </c>
      <c r="C181" s="15" t="s">
        <v>357</v>
      </c>
      <c r="D181" s="14" t="s">
        <v>359</v>
      </c>
      <c r="E181" s="16">
        <v>43846</v>
      </c>
      <c r="F181" s="16">
        <v>45291</v>
      </c>
      <c r="G181" s="14" t="s">
        <v>42</v>
      </c>
    </row>
    <row r="182" spans="1:7" s="19" customFormat="1" ht="17.25" x14ac:dyDescent="0.25">
      <c r="A182" s="14" t="s">
        <v>14</v>
      </c>
      <c r="B182" s="15" t="s">
        <v>57</v>
      </c>
      <c r="C182" s="15" t="s">
        <v>360</v>
      </c>
      <c r="D182" s="14" t="s">
        <v>361</v>
      </c>
      <c r="E182" s="16">
        <v>41456</v>
      </c>
      <c r="F182" s="16">
        <v>43862</v>
      </c>
      <c r="G182" s="14" t="s">
        <v>42</v>
      </c>
    </row>
    <row r="183" spans="1:7" s="19" customFormat="1" ht="17.25" x14ac:dyDescent="0.25">
      <c r="A183" s="14" t="s">
        <v>14</v>
      </c>
      <c r="B183" s="15" t="s">
        <v>57</v>
      </c>
      <c r="C183" s="15" t="s">
        <v>362</v>
      </c>
      <c r="D183" s="14" t="s">
        <v>363</v>
      </c>
      <c r="E183" s="16">
        <v>41484</v>
      </c>
      <c r="F183" s="16">
        <v>43846</v>
      </c>
      <c r="G183" s="14" t="s">
        <v>42</v>
      </c>
    </row>
    <row r="184" spans="1:7" s="19" customFormat="1" ht="17.25" x14ac:dyDescent="0.25">
      <c r="A184" s="14" t="s">
        <v>15</v>
      </c>
      <c r="B184" s="15" t="s">
        <v>57</v>
      </c>
      <c r="C184" s="15" t="s">
        <v>364</v>
      </c>
      <c r="D184" s="14" t="s">
        <v>365</v>
      </c>
      <c r="E184" s="16">
        <v>43846</v>
      </c>
      <c r="F184" s="16">
        <v>45260</v>
      </c>
      <c r="G184" s="14" t="s">
        <v>42</v>
      </c>
    </row>
    <row r="185" spans="1:7" s="19" customFormat="1" ht="17.25" x14ac:dyDescent="0.25">
      <c r="A185" s="14" t="s">
        <v>28</v>
      </c>
      <c r="B185" s="15" t="s">
        <v>57</v>
      </c>
      <c r="C185" s="15" t="s">
        <v>364</v>
      </c>
      <c r="D185" s="14" t="s">
        <v>366</v>
      </c>
      <c r="E185" s="16">
        <v>45261</v>
      </c>
      <c r="F185" s="16"/>
      <c r="G185" s="14"/>
    </row>
    <row r="186" spans="1:7" s="19" customFormat="1" ht="17.25" x14ac:dyDescent="0.25">
      <c r="A186" s="14" t="s">
        <v>14</v>
      </c>
      <c r="B186" s="15" t="s">
        <v>57</v>
      </c>
      <c r="C186" s="15" t="s">
        <v>367</v>
      </c>
      <c r="D186" s="14" t="s">
        <v>368</v>
      </c>
      <c r="E186" s="16">
        <v>41619</v>
      </c>
      <c r="F186" s="16">
        <v>42461</v>
      </c>
      <c r="G186" s="14" t="s">
        <v>42</v>
      </c>
    </row>
    <row r="187" spans="1:7" s="19" customFormat="1" ht="17.25" x14ac:dyDescent="0.25">
      <c r="A187" s="14" t="s">
        <v>21</v>
      </c>
      <c r="B187" s="15" t="s">
        <v>57</v>
      </c>
      <c r="C187" s="15" t="s">
        <v>367</v>
      </c>
      <c r="D187" s="14" t="s">
        <v>369</v>
      </c>
      <c r="E187" s="16">
        <v>42565</v>
      </c>
      <c r="F187" s="16">
        <v>43804</v>
      </c>
      <c r="G187" s="14" t="s">
        <v>42</v>
      </c>
    </row>
    <row r="188" spans="1:7" s="19" customFormat="1" ht="17.25" x14ac:dyDescent="0.25">
      <c r="A188" s="14" t="s">
        <v>15</v>
      </c>
      <c r="B188" s="15" t="s">
        <v>57</v>
      </c>
      <c r="C188" s="15" t="s">
        <v>367</v>
      </c>
      <c r="D188" s="14" t="s">
        <v>370</v>
      </c>
      <c r="E188" s="16">
        <v>43804</v>
      </c>
      <c r="F188" s="16"/>
      <c r="G188" s="14"/>
    </row>
    <row r="189" spans="1:7" s="19" customFormat="1" ht="17.25" x14ac:dyDescent="0.25">
      <c r="A189" s="14" t="s">
        <v>14</v>
      </c>
      <c r="B189" s="15" t="s">
        <v>57</v>
      </c>
      <c r="C189" s="15" t="s">
        <v>371</v>
      </c>
      <c r="D189" s="14" t="s">
        <v>372</v>
      </c>
      <c r="E189" s="16">
        <v>41619</v>
      </c>
      <c r="F189" s="16">
        <v>43349</v>
      </c>
      <c r="G189" s="14" t="s">
        <v>42</v>
      </c>
    </row>
    <row r="190" spans="1:7" s="19" customFormat="1" ht="17.25" x14ac:dyDescent="0.25">
      <c r="A190" s="14" t="s">
        <v>22</v>
      </c>
      <c r="B190" s="15" t="s">
        <v>57</v>
      </c>
      <c r="C190" s="15" t="s">
        <v>371</v>
      </c>
      <c r="D190" s="14" t="s">
        <v>373</v>
      </c>
      <c r="E190" s="16">
        <v>43350</v>
      </c>
      <c r="F190" s="16">
        <v>43784</v>
      </c>
      <c r="G190" s="14" t="s">
        <v>42</v>
      </c>
    </row>
    <row r="191" spans="1:7" s="19" customFormat="1" ht="17.25" x14ac:dyDescent="0.25">
      <c r="A191" s="14" t="s">
        <v>15</v>
      </c>
      <c r="B191" s="15" t="s">
        <v>57</v>
      </c>
      <c r="C191" s="15" t="s">
        <v>371</v>
      </c>
      <c r="D191" s="14" t="s">
        <v>374</v>
      </c>
      <c r="E191" s="16">
        <v>43784</v>
      </c>
      <c r="F191" s="16"/>
      <c r="G191" s="14"/>
    </row>
    <row r="192" spans="1:7" s="19" customFormat="1" ht="17.25" x14ac:dyDescent="0.25">
      <c r="A192" s="14" t="s">
        <v>14</v>
      </c>
      <c r="B192" s="15" t="s">
        <v>57</v>
      </c>
      <c r="C192" s="15" t="s">
        <v>375</v>
      </c>
      <c r="D192" s="14" t="s">
        <v>376</v>
      </c>
      <c r="E192" s="16">
        <v>41641</v>
      </c>
      <c r="F192" s="16">
        <v>43789</v>
      </c>
      <c r="G192" s="14" t="s">
        <v>42</v>
      </c>
    </row>
    <row r="193" spans="1:7" s="19" customFormat="1" ht="17.25" x14ac:dyDescent="0.25">
      <c r="A193" s="14" t="s">
        <v>15</v>
      </c>
      <c r="B193" s="15" t="s">
        <v>57</v>
      </c>
      <c r="C193" s="15" t="s">
        <v>375</v>
      </c>
      <c r="D193" s="14" t="s">
        <v>377</v>
      </c>
      <c r="E193" s="16">
        <v>43789</v>
      </c>
      <c r="F193" s="16"/>
      <c r="G193" s="14"/>
    </row>
    <row r="194" spans="1:7" s="19" customFormat="1" ht="17.25" x14ac:dyDescent="0.25">
      <c r="A194" s="14" t="s">
        <v>19</v>
      </c>
      <c r="B194" s="15" t="s">
        <v>57</v>
      </c>
      <c r="C194" s="15" t="s">
        <v>378</v>
      </c>
      <c r="D194" s="14" t="s">
        <v>379</v>
      </c>
      <c r="E194" s="16">
        <v>41943</v>
      </c>
      <c r="F194" s="16">
        <v>43446</v>
      </c>
      <c r="G194" s="14" t="s">
        <v>42</v>
      </c>
    </row>
    <row r="195" spans="1:7" s="19" customFormat="1" ht="17.25" x14ac:dyDescent="0.25">
      <c r="A195" s="14" t="s">
        <v>22</v>
      </c>
      <c r="B195" s="15" t="s">
        <v>57</v>
      </c>
      <c r="C195" s="15" t="s">
        <v>378</v>
      </c>
      <c r="D195" s="14" t="s">
        <v>380</v>
      </c>
      <c r="E195" s="16">
        <v>43446</v>
      </c>
      <c r="F195" s="16">
        <v>43617</v>
      </c>
      <c r="G195" s="14" t="s">
        <v>42</v>
      </c>
    </row>
    <row r="196" spans="1:7" s="19" customFormat="1" ht="17.25" x14ac:dyDescent="0.25">
      <c r="A196" s="14" t="s">
        <v>15</v>
      </c>
      <c r="B196" s="15" t="s">
        <v>57</v>
      </c>
      <c r="C196" s="15" t="s">
        <v>378</v>
      </c>
      <c r="D196" s="14" t="s">
        <v>381</v>
      </c>
      <c r="E196" s="16">
        <v>43617</v>
      </c>
      <c r="F196" s="16">
        <v>43846</v>
      </c>
      <c r="G196" s="14" t="s">
        <v>42</v>
      </c>
    </row>
    <row r="197" spans="1:7" s="19" customFormat="1" ht="17.25" x14ac:dyDescent="0.25">
      <c r="A197" s="14" t="s">
        <v>15</v>
      </c>
      <c r="B197" s="15" t="s">
        <v>57</v>
      </c>
      <c r="C197" s="15" t="s">
        <v>378</v>
      </c>
      <c r="D197" s="14" t="s">
        <v>382</v>
      </c>
      <c r="E197" s="16">
        <v>43846</v>
      </c>
      <c r="F197" s="16">
        <v>43956</v>
      </c>
      <c r="G197" s="14" t="s">
        <v>42</v>
      </c>
    </row>
    <row r="198" spans="1:7" s="19" customFormat="1" ht="17.25" x14ac:dyDescent="0.25">
      <c r="A198" s="14" t="s">
        <v>23</v>
      </c>
      <c r="B198" s="15" t="s">
        <v>57</v>
      </c>
      <c r="C198" s="15" t="s">
        <v>378</v>
      </c>
      <c r="D198" s="14" t="s">
        <v>383</v>
      </c>
      <c r="E198" s="16">
        <v>43956</v>
      </c>
      <c r="F198" s="16">
        <v>44057</v>
      </c>
      <c r="G198" s="14" t="s">
        <v>42</v>
      </c>
    </row>
    <row r="199" spans="1:7" s="19" customFormat="1" ht="17.25" x14ac:dyDescent="0.25">
      <c r="A199" s="14" t="s">
        <v>23</v>
      </c>
      <c r="B199" s="15" t="s">
        <v>57</v>
      </c>
      <c r="C199" s="15" t="s">
        <v>378</v>
      </c>
      <c r="D199" s="14" t="s">
        <v>384</v>
      </c>
      <c r="E199" s="16">
        <v>44055</v>
      </c>
      <c r="F199" s="16">
        <v>44208</v>
      </c>
      <c r="G199" s="14" t="s">
        <v>42</v>
      </c>
    </row>
    <row r="200" spans="1:7" s="19" customFormat="1" ht="17.25" x14ac:dyDescent="0.25">
      <c r="A200" s="14" t="s">
        <v>23</v>
      </c>
      <c r="B200" s="15" t="s">
        <v>57</v>
      </c>
      <c r="C200" s="15" t="s">
        <v>378</v>
      </c>
      <c r="D200" s="14" t="s">
        <v>385</v>
      </c>
      <c r="E200" s="16">
        <v>44210</v>
      </c>
      <c r="F200" s="16">
        <v>44229</v>
      </c>
      <c r="G200" s="14" t="s">
        <v>42</v>
      </c>
    </row>
    <row r="201" spans="1:7" s="19" customFormat="1" ht="17.25" x14ac:dyDescent="0.25">
      <c r="A201" s="14" t="s">
        <v>23</v>
      </c>
      <c r="B201" s="15" t="s">
        <v>57</v>
      </c>
      <c r="C201" s="15" t="s">
        <v>378</v>
      </c>
      <c r="D201" s="14" t="s">
        <v>386</v>
      </c>
      <c r="E201" s="16">
        <v>44229</v>
      </c>
      <c r="F201" s="16">
        <v>45160</v>
      </c>
      <c r="G201" s="14" t="s">
        <v>42</v>
      </c>
    </row>
    <row r="202" spans="1:7" s="19" customFormat="1" ht="17.25" x14ac:dyDescent="0.25">
      <c r="A202" s="14" t="s">
        <v>28</v>
      </c>
      <c r="B202" s="15" t="s">
        <v>57</v>
      </c>
      <c r="C202" s="15" t="s">
        <v>378</v>
      </c>
      <c r="D202" s="14" t="s">
        <v>387</v>
      </c>
      <c r="E202" s="16">
        <v>45161</v>
      </c>
      <c r="F202" s="16">
        <v>45362</v>
      </c>
      <c r="G202" s="14" t="s">
        <v>42</v>
      </c>
    </row>
    <row r="203" spans="1:7" s="19" customFormat="1" ht="17.25" x14ac:dyDescent="0.25">
      <c r="A203" s="14" t="s">
        <v>20</v>
      </c>
      <c r="B203" s="15" t="s">
        <v>57</v>
      </c>
      <c r="C203" s="15" t="s">
        <v>388</v>
      </c>
      <c r="D203" s="14" t="s">
        <v>389</v>
      </c>
      <c r="E203" s="16">
        <v>45363</v>
      </c>
      <c r="F203" s="16"/>
      <c r="G203" s="14"/>
    </row>
    <row r="204" spans="1:7" s="19" customFormat="1" ht="17.25" x14ac:dyDescent="0.25">
      <c r="A204" s="14" t="s">
        <v>20</v>
      </c>
      <c r="B204" s="15" t="s">
        <v>57</v>
      </c>
      <c r="C204" s="15" t="s">
        <v>390</v>
      </c>
      <c r="D204" s="14" t="s">
        <v>391</v>
      </c>
      <c r="E204" s="16">
        <v>42157</v>
      </c>
      <c r="F204" s="16">
        <v>43862</v>
      </c>
      <c r="G204" s="14" t="s">
        <v>42</v>
      </c>
    </row>
    <row r="205" spans="1:7" s="19" customFormat="1" ht="17.25" x14ac:dyDescent="0.25">
      <c r="A205" s="14" t="s">
        <v>15</v>
      </c>
      <c r="B205" s="15" t="s">
        <v>57</v>
      </c>
      <c r="C205" s="15" t="s">
        <v>390</v>
      </c>
      <c r="D205" s="14" t="s">
        <v>392</v>
      </c>
      <c r="E205" s="16">
        <v>43862</v>
      </c>
      <c r="F205" s="16"/>
      <c r="G205" s="14"/>
    </row>
    <row r="206" spans="1:7" s="19" customFormat="1" ht="17.25" x14ac:dyDescent="0.25">
      <c r="A206" s="14" t="s">
        <v>20</v>
      </c>
      <c r="B206" s="15" t="s">
        <v>57</v>
      </c>
      <c r="C206" s="15" t="s">
        <v>393</v>
      </c>
      <c r="D206" s="14" t="s">
        <v>394</v>
      </c>
      <c r="E206" s="16">
        <v>42157</v>
      </c>
      <c r="F206" s="16">
        <v>43862</v>
      </c>
      <c r="G206" s="14" t="s">
        <v>42</v>
      </c>
    </row>
    <row r="207" spans="1:7" s="19" customFormat="1" ht="17.25" x14ac:dyDescent="0.25">
      <c r="A207" s="14" t="s">
        <v>15</v>
      </c>
      <c r="B207" s="15" t="s">
        <v>57</v>
      </c>
      <c r="C207" s="15" t="s">
        <v>393</v>
      </c>
      <c r="D207" s="14" t="s">
        <v>395</v>
      </c>
      <c r="E207" s="16">
        <v>43862</v>
      </c>
      <c r="F207" s="16"/>
      <c r="G207" s="14"/>
    </row>
    <row r="208" spans="1:7" s="19" customFormat="1" ht="17.25" x14ac:dyDescent="0.25">
      <c r="A208" s="14" t="s">
        <v>20</v>
      </c>
      <c r="B208" s="15" t="s">
        <v>57</v>
      </c>
      <c r="C208" s="15" t="s">
        <v>396</v>
      </c>
      <c r="D208" s="14" t="s">
        <v>397</v>
      </c>
      <c r="E208" s="16">
        <v>42165</v>
      </c>
      <c r="F208" s="16">
        <v>43784</v>
      </c>
      <c r="G208" s="14" t="s">
        <v>42</v>
      </c>
    </row>
    <row r="209" spans="1:7" s="19" customFormat="1" ht="17.25" x14ac:dyDescent="0.25">
      <c r="A209" s="14" t="s">
        <v>15</v>
      </c>
      <c r="B209" s="15" t="s">
        <v>57</v>
      </c>
      <c r="C209" s="15" t="s">
        <v>396</v>
      </c>
      <c r="D209" s="14" t="s">
        <v>398</v>
      </c>
      <c r="E209" s="16">
        <v>43784</v>
      </c>
      <c r="F209" s="16"/>
      <c r="G209" s="14"/>
    </row>
    <row r="210" spans="1:7" s="19" customFormat="1" ht="17.25" x14ac:dyDescent="0.25">
      <c r="A210" s="14" t="s">
        <v>20</v>
      </c>
      <c r="B210" s="15" t="s">
        <v>57</v>
      </c>
      <c r="C210" s="15" t="s">
        <v>399</v>
      </c>
      <c r="D210" s="14" t="s">
        <v>400</v>
      </c>
      <c r="E210" s="16">
        <v>42226</v>
      </c>
      <c r="F210" s="16">
        <v>42894</v>
      </c>
      <c r="G210" s="14" t="s">
        <v>42</v>
      </c>
    </row>
    <row r="211" spans="1:7" s="19" customFormat="1" ht="17.25" x14ac:dyDescent="0.25">
      <c r="A211" s="14" t="s">
        <v>27</v>
      </c>
      <c r="B211" s="15" t="s">
        <v>57</v>
      </c>
      <c r="C211" s="15" t="s">
        <v>399</v>
      </c>
      <c r="D211" s="14" t="s">
        <v>401</v>
      </c>
      <c r="E211" s="16">
        <v>42894</v>
      </c>
      <c r="F211" s="16">
        <v>43789</v>
      </c>
      <c r="G211" s="14" t="s">
        <v>42</v>
      </c>
    </row>
    <row r="212" spans="1:7" s="19" customFormat="1" ht="17.25" x14ac:dyDescent="0.25">
      <c r="A212" s="14" t="s">
        <v>15</v>
      </c>
      <c r="B212" s="15" t="s">
        <v>57</v>
      </c>
      <c r="C212" s="15" t="s">
        <v>399</v>
      </c>
      <c r="D212" s="14" t="s">
        <v>402</v>
      </c>
      <c r="E212" s="16">
        <v>43789</v>
      </c>
      <c r="F212" s="16"/>
      <c r="G212" s="14"/>
    </row>
    <row r="213" spans="1:7" s="19" customFormat="1" ht="17.25" x14ac:dyDescent="0.25">
      <c r="A213" s="14" t="s">
        <v>20</v>
      </c>
      <c r="B213" s="15" t="s">
        <v>57</v>
      </c>
      <c r="C213" s="15" t="s">
        <v>403</v>
      </c>
      <c r="D213" s="14" t="s">
        <v>404</v>
      </c>
      <c r="E213" s="16">
        <v>42340</v>
      </c>
      <c r="F213" s="16">
        <v>42979</v>
      </c>
      <c r="G213" s="14" t="s">
        <v>42</v>
      </c>
    </row>
    <row r="214" spans="1:7" s="19" customFormat="1" ht="17.25" x14ac:dyDescent="0.25">
      <c r="A214" s="14" t="s">
        <v>27</v>
      </c>
      <c r="B214" s="15" t="s">
        <v>57</v>
      </c>
      <c r="C214" s="15" t="s">
        <v>403</v>
      </c>
      <c r="D214" s="14" t="s">
        <v>405</v>
      </c>
      <c r="E214" s="16">
        <v>42979</v>
      </c>
      <c r="F214" s="16">
        <v>43132</v>
      </c>
      <c r="G214" s="14" t="s">
        <v>42</v>
      </c>
    </row>
    <row r="215" spans="1:7" s="19" customFormat="1" ht="17.25" x14ac:dyDescent="0.25">
      <c r="A215" s="14" t="s">
        <v>27</v>
      </c>
      <c r="B215" s="15" t="s">
        <v>57</v>
      </c>
      <c r="C215" s="15" t="s">
        <v>403</v>
      </c>
      <c r="D215" s="14" t="s">
        <v>406</v>
      </c>
      <c r="E215" s="16">
        <v>43129</v>
      </c>
      <c r="F215" s="16">
        <v>43377</v>
      </c>
      <c r="G215" s="14" t="s">
        <v>42</v>
      </c>
    </row>
    <row r="216" spans="1:7" s="19" customFormat="1" ht="17.25" x14ac:dyDescent="0.25">
      <c r="A216" s="14" t="s">
        <v>22</v>
      </c>
      <c r="B216" s="15" t="s">
        <v>57</v>
      </c>
      <c r="C216" s="15" t="s">
        <v>403</v>
      </c>
      <c r="D216" s="14" t="s">
        <v>407</v>
      </c>
      <c r="E216" s="16">
        <v>43377</v>
      </c>
      <c r="F216" s="16">
        <v>43804</v>
      </c>
      <c r="G216" s="14" t="s">
        <v>42</v>
      </c>
    </row>
    <row r="217" spans="1:7" s="19" customFormat="1" ht="17.25" x14ac:dyDescent="0.25">
      <c r="A217" s="14" t="s">
        <v>15</v>
      </c>
      <c r="B217" s="15" t="s">
        <v>57</v>
      </c>
      <c r="C217" s="15" t="s">
        <v>403</v>
      </c>
      <c r="D217" s="14" t="s">
        <v>408</v>
      </c>
      <c r="E217" s="16">
        <v>43804</v>
      </c>
      <c r="F217" s="16">
        <v>44018</v>
      </c>
      <c r="G217" s="14" t="s">
        <v>42</v>
      </c>
    </row>
    <row r="218" spans="1:7" s="19" customFormat="1" ht="17.25" x14ac:dyDescent="0.25">
      <c r="A218" s="14" t="s">
        <v>23</v>
      </c>
      <c r="B218" s="15" t="s">
        <v>57</v>
      </c>
      <c r="C218" s="15" t="s">
        <v>403</v>
      </c>
      <c r="D218" s="14" t="s">
        <v>409</v>
      </c>
      <c r="E218" s="16">
        <v>43985</v>
      </c>
      <c r="F218" s="16">
        <v>44977</v>
      </c>
      <c r="G218" s="14" t="s">
        <v>42</v>
      </c>
    </row>
    <row r="219" spans="1:7" s="19" customFormat="1" ht="17.25" x14ac:dyDescent="0.25">
      <c r="A219" s="14" t="s">
        <v>25</v>
      </c>
      <c r="B219" s="15" t="s">
        <v>57</v>
      </c>
      <c r="C219" s="15" t="s">
        <v>403</v>
      </c>
      <c r="D219" s="14" t="s">
        <v>410</v>
      </c>
      <c r="E219" s="16">
        <v>44978</v>
      </c>
      <c r="F219" s="16">
        <v>45145</v>
      </c>
      <c r="G219" s="14" t="s">
        <v>42</v>
      </c>
    </row>
    <row r="220" spans="1:7" s="19" customFormat="1" ht="17.25" x14ac:dyDescent="0.25">
      <c r="A220" s="6" t="s">
        <v>28</v>
      </c>
      <c r="B220" s="15" t="s">
        <v>57</v>
      </c>
      <c r="C220" s="15" t="s">
        <v>403</v>
      </c>
      <c r="D220" s="14" t="s">
        <v>411</v>
      </c>
      <c r="E220" s="16">
        <v>45146</v>
      </c>
      <c r="F220" s="16">
        <v>45245</v>
      </c>
      <c r="G220" s="14" t="s">
        <v>42</v>
      </c>
    </row>
    <row r="221" spans="1:7" s="19" customFormat="1" ht="17.25" x14ac:dyDescent="0.25">
      <c r="A221" s="6" t="s">
        <v>28</v>
      </c>
      <c r="B221" s="15" t="s">
        <v>57</v>
      </c>
      <c r="C221" s="15" t="s">
        <v>403</v>
      </c>
      <c r="D221" s="14" t="s">
        <v>412</v>
      </c>
      <c r="E221" s="16">
        <v>45246</v>
      </c>
      <c r="F221" s="16">
        <v>45295</v>
      </c>
      <c r="G221" s="14" t="s">
        <v>42</v>
      </c>
    </row>
    <row r="222" spans="1:7" s="19" customFormat="1" ht="17.25" x14ac:dyDescent="0.25">
      <c r="A222" s="6" t="s">
        <v>28</v>
      </c>
      <c r="B222" s="15" t="s">
        <v>57</v>
      </c>
      <c r="C222" s="15" t="s">
        <v>403</v>
      </c>
      <c r="D222" s="14" t="s">
        <v>413</v>
      </c>
      <c r="E222" s="16">
        <v>45295</v>
      </c>
      <c r="F222" s="16">
        <v>45445</v>
      </c>
      <c r="G222" s="14" t="s">
        <v>42</v>
      </c>
    </row>
    <row r="223" spans="1:7" s="19" customFormat="1" ht="17.25" x14ac:dyDescent="0.25">
      <c r="A223" s="14" t="s">
        <v>21</v>
      </c>
      <c r="B223" s="15" t="s">
        <v>57</v>
      </c>
      <c r="C223" s="15" t="s">
        <v>414</v>
      </c>
      <c r="D223" s="14" t="s">
        <v>415</v>
      </c>
      <c r="E223" s="16">
        <v>42486</v>
      </c>
      <c r="F223" s="16">
        <v>42955</v>
      </c>
      <c r="G223" s="14" t="s">
        <v>42</v>
      </c>
    </row>
    <row r="224" spans="1:7" s="19" customFormat="1" ht="17.25" x14ac:dyDescent="0.25">
      <c r="A224" s="14" t="s">
        <v>27</v>
      </c>
      <c r="B224" s="15" t="s">
        <v>57</v>
      </c>
      <c r="C224" s="15" t="s">
        <v>414</v>
      </c>
      <c r="D224" s="14" t="s">
        <v>416</v>
      </c>
      <c r="E224" s="16">
        <v>42955</v>
      </c>
      <c r="F224" s="16">
        <v>43862</v>
      </c>
      <c r="G224" s="14" t="s">
        <v>42</v>
      </c>
    </row>
    <row r="225" spans="1:7" s="19" customFormat="1" ht="17.25" x14ac:dyDescent="0.25">
      <c r="A225" s="14" t="s">
        <v>15</v>
      </c>
      <c r="B225" s="15" t="s">
        <v>57</v>
      </c>
      <c r="C225" s="15" t="s">
        <v>414</v>
      </c>
      <c r="D225" s="14" t="s">
        <v>417</v>
      </c>
      <c r="E225" s="16">
        <v>43862</v>
      </c>
      <c r="F225" s="16"/>
      <c r="G225" s="14"/>
    </row>
    <row r="226" spans="1:7" s="19" customFormat="1" ht="17.25" x14ac:dyDescent="0.25">
      <c r="A226" s="14" t="s">
        <v>21</v>
      </c>
      <c r="B226" s="15" t="s">
        <v>57</v>
      </c>
      <c r="C226" s="15" t="s">
        <v>418</v>
      </c>
      <c r="D226" s="14" t="s">
        <v>419</v>
      </c>
      <c r="E226" s="16">
        <v>42550</v>
      </c>
      <c r="F226" s="16">
        <v>43846</v>
      </c>
      <c r="G226" s="14" t="s">
        <v>42</v>
      </c>
    </row>
    <row r="227" spans="1:7" s="19" customFormat="1" ht="17.25" x14ac:dyDescent="0.25">
      <c r="A227" s="14" t="s">
        <v>15</v>
      </c>
      <c r="B227" s="15" t="s">
        <v>57</v>
      </c>
      <c r="C227" s="15" t="s">
        <v>418</v>
      </c>
      <c r="D227" s="14" t="s">
        <v>420</v>
      </c>
      <c r="E227" s="16">
        <v>43846</v>
      </c>
      <c r="F227" s="16"/>
      <c r="G227" s="14"/>
    </row>
    <row r="228" spans="1:7" s="19" customFormat="1" ht="17.25" x14ac:dyDescent="0.25">
      <c r="A228" s="14" t="s">
        <v>21</v>
      </c>
      <c r="B228" s="15" t="s">
        <v>57</v>
      </c>
      <c r="C228" s="15" t="s">
        <v>421</v>
      </c>
      <c r="D228" s="14" t="s">
        <v>422</v>
      </c>
      <c r="E228" s="16">
        <v>42804</v>
      </c>
      <c r="F228" s="16">
        <v>43792</v>
      </c>
      <c r="G228" s="14" t="s">
        <v>42</v>
      </c>
    </row>
    <row r="229" spans="1:7" s="19" customFormat="1" ht="17.25" x14ac:dyDescent="0.25">
      <c r="A229" s="14" t="s">
        <v>15</v>
      </c>
      <c r="B229" s="15" t="s">
        <v>57</v>
      </c>
      <c r="C229" s="15" t="s">
        <v>421</v>
      </c>
      <c r="D229" s="14" t="s">
        <v>423</v>
      </c>
      <c r="E229" s="16">
        <v>43792</v>
      </c>
      <c r="F229" s="16">
        <v>44239</v>
      </c>
      <c r="G229" s="14" t="s">
        <v>42</v>
      </c>
    </row>
    <row r="230" spans="1:7" s="19" customFormat="1" ht="17.25" x14ac:dyDescent="0.25">
      <c r="A230" s="14" t="s">
        <v>23</v>
      </c>
      <c r="B230" s="15" t="s">
        <v>57</v>
      </c>
      <c r="C230" s="15" t="s">
        <v>424</v>
      </c>
      <c r="D230" s="14" t="s">
        <v>425</v>
      </c>
      <c r="E230" s="16">
        <v>44239</v>
      </c>
      <c r="F230" s="16"/>
      <c r="G230" s="14"/>
    </row>
    <row r="231" spans="1:7" s="19" customFormat="1" ht="17.25" x14ac:dyDescent="0.25">
      <c r="A231" s="14" t="s">
        <v>27</v>
      </c>
      <c r="B231" s="15" t="s">
        <v>57</v>
      </c>
      <c r="C231" s="15" t="s">
        <v>426</v>
      </c>
      <c r="D231" s="14" t="s">
        <v>427</v>
      </c>
      <c r="E231" s="16">
        <v>43179</v>
      </c>
      <c r="F231" s="16">
        <v>43854</v>
      </c>
      <c r="G231" s="14" t="s">
        <v>42</v>
      </c>
    </row>
    <row r="232" spans="1:7" s="19" customFormat="1" ht="17.25" x14ac:dyDescent="0.25">
      <c r="A232" s="14" t="s">
        <v>15</v>
      </c>
      <c r="B232" s="15" t="s">
        <v>57</v>
      </c>
      <c r="C232" s="15" t="s">
        <v>426</v>
      </c>
      <c r="D232" s="14" t="s">
        <v>428</v>
      </c>
      <c r="E232" s="16">
        <v>43854</v>
      </c>
      <c r="F232" s="16"/>
      <c r="G232" s="14"/>
    </row>
    <row r="233" spans="1:7" s="19" customFormat="1" ht="17.25" x14ac:dyDescent="0.25">
      <c r="A233" s="14" t="s">
        <v>27</v>
      </c>
      <c r="B233" s="15" t="s">
        <v>57</v>
      </c>
      <c r="C233" s="15" t="s">
        <v>429</v>
      </c>
      <c r="D233" s="14" t="s">
        <v>430</v>
      </c>
      <c r="E233" s="16">
        <v>43179</v>
      </c>
      <c r="F233" s="16"/>
      <c r="G233" s="14"/>
    </row>
    <row r="234" spans="1:7" s="19" customFormat="1" ht="17.25" x14ac:dyDescent="0.25">
      <c r="A234" s="14" t="s">
        <v>22</v>
      </c>
      <c r="B234" s="15" t="s">
        <v>57</v>
      </c>
      <c r="C234" s="15" t="s">
        <v>431</v>
      </c>
      <c r="D234" s="14" t="s">
        <v>432</v>
      </c>
      <c r="E234" s="16">
        <v>43194</v>
      </c>
      <c r="F234" s="16">
        <v>43854</v>
      </c>
      <c r="G234" s="14" t="s">
        <v>42</v>
      </c>
    </row>
    <row r="235" spans="1:7" s="19" customFormat="1" ht="17.25" x14ac:dyDescent="0.25">
      <c r="A235" s="14" t="s">
        <v>15</v>
      </c>
      <c r="B235" s="15" t="s">
        <v>57</v>
      </c>
      <c r="C235" s="15" t="s">
        <v>431</v>
      </c>
      <c r="D235" s="14" t="s">
        <v>433</v>
      </c>
      <c r="E235" s="16">
        <v>43854</v>
      </c>
      <c r="F235" s="16"/>
      <c r="G235" s="14"/>
    </row>
    <row r="236" spans="1:7" s="19" customFormat="1" ht="17.25" x14ac:dyDescent="0.25">
      <c r="A236" s="14" t="s">
        <v>22</v>
      </c>
      <c r="B236" s="15" t="s">
        <v>57</v>
      </c>
      <c r="C236" s="15" t="s">
        <v>434</v>
      </c>
      <c r="D236" s="14" t="s">
        <v>435</v>
      </c>
      <c r="E236" s="16">
        <v>43208</v>
      </c>
      <c r="F236" s="16">
        <v>43792</v>
      </c>
      <c r="G236" s="14" t="s">
        <v>42</v>
      </c>
    </row>
    <row r="237" spans="1:7" s="19" customFormat="1" ht="17.25" x14ac:dyDescent="0.25">
      <c r="A237" s="14" t="s">
        <v>15</v>
      </c>
      <c r="B237" s="15" t="s">
        <v>57</v>
      </c>
      <c r="C237" s="15" t="s">
        <v>434</v>
      </c>
      <c r="D237" s="14" t="s">
        <v>436</v>
      </c>
      <c r="E237" s="16">
        <v>43792</v>
      </c>
      <c r="F237" s="16">
        <v>44322</v>
      </c>
      <c r="G237" s="14" t="s">
        <v>42</v>
      </c>
    </row>
    <row r="238" spans="1:7" s="19" customFormat="1" ht="17.25" x14ac:dyDescent="0.25">
      <c r="A238" s="14" t="s">
        <v>24</v>
      </c>
      <c r="B238" s="15" t="s">
        <v>57</v>
      </c>
      <c r="C238" s="15" t="s">
        <v>434</v>
      </c>
      <c r="D238" s="14" t="s">
        <v>437</v>
      </c>
      <c r="E238" s="16">
        <v>44323</v>
      </c>
      <c r="F238" s="16"/>
      <c r="G238" s="14"/>
    </row>
    <row r="239" spans="1:7" s="19" customFormat="1" ht="17.25" x14ac:dyDescent="0.25">
      <c r="A239" s="14" t="s">
        <v>22</v>
      </c>
      <c r="B239" s="15" t="s">
        <v>57</v>
      </c>
      <c r="C239" s="15" t="s">
        <v>438</v>
      </c>
      <c r="D239" s="14" t="s">
        <v>439</v>
      </c>
      <c r="E239" s="16">
        <v>43285</v>
      </c>
      <c r="F239" s="16">
        <v>43784</v>
      </c>
      <c r="G239" s="14" t="s">
        <v>42</v>
      </c>
    </row>
    <row r="240" spans="1:7" s="19" customFormat="1" ht="17.25" x14ac:dyDescent="0.25">
      <c r="A240" s="14" t="s">
        <v>15</v>
      </c>
      <c r="B240" s="15" t="s">
        <v>57</v>
      </c>
      <c r="C240" s="15" t="s">
        <v>438</v>
      </c>
      <c r="D240" s="14" t="s">
        <v>440</v>
      </c>
      <c r="E240" s="16">
        <v>43784</v>
      </c>
      <c r="F240" s="16"/>
      <c r="G240" s="14"/>
    </row>
    <row r="241" spans="1:7" s="19" customFormat="1" ht="17.25" x14ac:dyDescent="0.25">
      <c r="A241" s="14" t="s">
        <v>22</v>
      </c>
      <c r="B241" s="15" t="s">
        <v>57</v>
      </c>
      <c r="C241" s="15" t="s">
        <v>441</v>
      </c>
      <c r="D241" s="14" t="s">
        <v>442</v>
      </c>
      <c r="E241" s="16">
        <v>43453</v>
      </c>
      <c r="F241" s="16"/>
      <c r="G241" s="14"/>
    </row>
    <row r="242" spans="1:7" s="19" customFormat="1" ht="17.25" x14ac:dyDescent="0.25">
      <c r="A242" s="14" t="s">
        <v>15</v>
      </c>
      <c r="B242" s="15" t="s">
        <v>57</v>
      </c>
      <c r="C242" s="15" t="s">
        <v>443</v>
      </c>
      <c r="D242" s="14" t="s">
        <v>444</v>
      </c>
      <c r="E242" s="16">
        <v>43767</v>
      </c>
      <c r="F242" s="16"/>
      <c r="G242" s="14"/>
    </row>
    <row r="243" spans="1:7" s="19" customFormat="1" ht="17.25" x14ac:dyDescent="0.25">
      <c r="A243" s="14" t="s">
        <v>15</v>
      </c>
      <c r="B243" s="15" t="s">
        <v>57</v>
      </c>
      <c r="C243" s="15" t="s">
        <v>445</v>
      </c>
      <c r="D243" s="14" t="s">
        <v>446</v>
      </c>
      <c r="E243" s="16">
        <v>43826</v>
      </c>
      <c r="F243" s="16">
        <v>45291</v>
      </c>
      <c r="G243" s="14" t="s">
        <v>42</v>
      </c>
    </row>
    <row r="244" spans="1:7" s="19" customFormat="1" ht="17.25" x14ac:dyDescent="0.25">
      <c r="A244" s="14" t="s">
        <v>15</v>
      </c>
      <c r="B244" s="15" t="s">
        <v>57</v>
      </c>
      <c r="C244" s="15" t="s">
        <v>447</v>
      </c>
      <c r="D244" s="14" t="s">
        <v>448</v>
      </c>
      <c r="E244" s="16">
        <v>43836</v>
      </c>
      <c r="F244" s="16"/>
      <c r="G244" s="14"/>
    </row>
    <row r="245" spans="1:7" s="19" customFormat="1" ht="17.25" x14ac:dyDescent="0.25">
      <c r="A245" s="14" t="s">
        <v>23</v>
      </c>
      <c r="B245" s="15" t="s">
        <v>57</v>
      </c>
      <c r="C245" s="15" t="s">
        <v>449</v>
      </c>
      <c r="D245" s="14" t="s">
        <v>450</v>
      </c>
      <c r="E245" s="16">
        <v>44176</v>
      </c>
      <c r="F245" s="16">
        <v>44421</v>
      </c>
      <c r="G245" s="14" t="s">
        <v>42</v>
      </c>
    </row>
    <row r="246" spans="1:7" s="19" customFormat="1" ht="17.25" x14ac:dyDescent="0.25">
      <c r="A246" s="14" t="s">
        <v>24</v>
      </c>
      <c r="B246" s="15" t="s">
        <v>57</v>
      </c>
      <c r="C246" s="15" t="s">
        <v>449</v>
      </c>
      <c r="D246" s="14" t="s">
        <v>451</v>
      </c>
      <c r="E246" s="16">
        <v>44421</v>
      </c>
      <c r="F246" s="16">
        <v>45071</v>
      </c>
      <c r="G246" s="14" t="s">
        <v>42</v>
      </c>
    </row>
    <row r="247" spans="1:7" s="19" customFormat="1" ht="17.25" x14ac:dyDescent="0.25">
      <c r="A247" s="6" t="s">
        <v>28</v>
      </c>
      <c r="B247" s="15" t="s">
        <v>57</v>
      </c>
      <c r="C247" s="15" t="s">
        <v>449</v>
      </c>
      <c r="D247" s="14" t="s">
        <v>452</v>
      </c>
      <c r="E247" s="16">
        <v>45072</v>
      </c>
      <c r="F247" s="16"/>
      <c r="G247" s="14"/>
    </row>
    <row r="248" spans="1:7" s="19" customFormat="1" ht="17.25" x14ac:dyDescent="0.25">
      <c r="A248" s="14" t="s">
        <v>23</v>
      </c>
      <c r="B248" s="15" t="s">
        <v>57</v>
      </c>
      <c r="C248" s="15" t="s">
        <v>453</v>
      </c>
      <c r="D248" s="14" t="s">
        <v>454</v>
      </c>
      <c r="E248" s="16">
        <v>44194</v>
      </c>
      <c r="F248" s="16">
        <v>44229</v>
      </c>
      <c r="G248" s="14" t="s">
        <v>42</v>
      </c>
    </row>
    <row r="249" spans="1:7" s="19" customFormat="1" ht="17.25" x14ac:dyDescent="0.25">
      <c r="A249" s="14" t="s">
        <v>23</v>
      </c>
      <c r="B249" s="15" t="s">
        <v>57</v>
      </c>
      <c r="C249" s="15" t="s">
        <v>453</v>
      </c>
      <c r="D249" s="14" t="s">
        <v>455</v>
      </c>
      <c r="E249" s="16">
        <v>44229</v>
      </c>
      <c r="F249" s="16">
        <v>44605</v>
      </c>
      <c r="G249" s="14" t="s">
        <v>42</v>
      </c>
    </row>
    <row r="250" spans="1:7" s="19" customFormat="1" ht="17.25" x14ac:dyDescent="0.25">
      <c r="A250" s="14" t="s">
        <v>24</v>
      </c>
      <c r="B250" s="15" t="s">
        <v>57</v>
      </c>
      <c r="C250" s="15" t="s">
        <v>453</v>
      </c>
      <c r="D250" s="14" t="s">
        <v>456</v>
      </c>
      <c r="E250" s="16">
        <v>44605</v>
      </c>
      <c r="F250" s="16">
        <v>44736</v>
      </c>
      <c r="G250" s="14" t="s">
        <v>42</v>
      </c>
    </row>
    <row r="251" spans="1:7" s="19" customFormat="1" ht="17.25" x14ac:dyDescent="0.25">
      <c r="A251" s="14" t="s">
        <v>25</v>
      </c>
      <c r="B251" s="15" t="s">
        <v>57</v>
      </c>
      <c r="C251" s="15" t="s">
        <v>453</v>
      </c>
      <c r="D251" s="14" t="s">
        <v>457</v>
      </c>
      <c r="E251" s="16">
        <v>44736</v>
      </c>
      <c r="F251" s="16">
        <v>44768</v>
      </c>
      <c r="G251" s="14" t="s">
        <v>42</v>
      </c>
    </row>
    <row r="252" spans="1:7" s="19" customFormat="1" ht="17.25" x14ac:dyDescent="0.25">
      <c r="A252" s="14" t="s">
        <v>25</v>
      </c>
      <c r="B252" s="15" t="s">
        <v>57</v>
      </c>
      <c r="C252" s="15" t="s">
        <v>453</v>
      </c>
      <c r="D252" s="14" t="s">
        <v>458</v>
      </c>
      <c r="E252" s="16">
        <v>44768</v>
      </c>
      <c r="F252" s="16">
        <v>44803</v>
      </c>
      <c r="G252" s="14" t="s">
        <v>42</v>
      </c>
    </row>
    <row r="253" spans="1:7" s="19" customFormat="1" ht="17.25" x14ac:dyDescent="0.25">
      <c r="A253" s="14" t="s">
        <v>25</v>
      </c>
      <c r="B253" s="15" t="s">
        <v>57</v>
      </c>
      <c r="C253" s="15" t="s">
        <v>453</v>
      </c>
      <c r="D253" s="14" t="s">
        <v>459</v>
      </c>
      <c r="E253" s="16">
        <v>44803</v>
      </c>
      <c r="F253" s="16">
        <v>45169</v>
      </c>
      <c r="G253" s="14" t="s">
        <v>42</v>
      </c>
    </row>
    <row r="254" spans="1:7" s="19" customFormat="1" ht="17.25" x14ac:dyDescent="0.25">
      <c r="A254" s="6" t="s">
        <v>28</v>
      </c>
      <c r="B254" s="15" t="s">
        <v>57</v>
      </c>
      <c r="C254" s="15" t="s">
        <v>453</v>
      </c>
      <c r="D254" s="14" t="s">
        <v>460</v>
      </c>
      <c r="E254" s="16">
        <v>45170</v>
      </c>
      <c r="F254" s="16">
        <v>45245</v>
      </c>
      <c r="G254" s="14" t="s">
        <v>42</v>
      </c>
    </row>
    <row r="255" spans="1:7" s="19" customFormat="1" ht="17.25" x14ac:dyDescent="0.25">
      <c r="A255" s="6" t="s">
        <v>28</v>
      </c>
      <c r="B255" s="15" t="s">
        <v>57</v>
      </c>
      <c r="C255" s="15" t="s">
        <v>453</v>
      </c>
      <c r="D255" s="14" t="s">
        <v>461</v>
      </c>
      <c r="E255" s="16">
        <v>45246</v>
      </c>
      <c r="F255" s="16">
        <v>45397</v>
      </c>
      <c r="G255" s="14" t="s">
        <v>42</v>
      </c>
    </row>
    <row r="256" spans="1:7" s="19" customFormat="1" ht="17.25" x14ac:dyDescent="0.25">
      <c r="A256" s="6" t="s">
        <v>28</v>
      </c>
      <c r="B256" s="15" t="s">
        <v>57</v>
      </c>
      <c r="C256" s="15" t="s">
        <v>453</v>
      </c>
      <c r="D256" s="14" t="s">
        <v>462</v>
      </c>
      <c r="E256" s="16">
        <v>45398</v>
      </c>
      <c r="F256" s="16"/>
      <c r="G256" s="14"/>
    </row>
    <row r="257" spans="1:7" s="19" customFormat="1" ht="17.25" x14ac:dyDescent="0.25">
      <c r="A257" s="14" t="s">
        <v>23</v>
      </c>
      <c r="B257" s="15" t="s">
        <v>57</v>
      </c>
      <c r="C257" s="15" t="s">
        <v>463</v>
      </c>
      <c r="D257" s="14" t="s">
        <v>464</v>
      </c>
      <c r="E257" s="16">
        <v>44228</v>
      </c>
      <c r="F257" s="16"/>
      <c r="G257" s="14"/>
    </row>
    <row r="258" spans="1:7" s="19" customFormat="1" ht="17.25" x14ac:dyDescent="0.25">
      <c r="A258" s="14" t="s">
        <v>24</v>
      </c>
      <c r="B258" s="15" t="s">
        <v>57</v>
      </c>
      <c r="C258" s="15" t="s">
        <v>465</v>
      </c>
      <c r="D258" s="14" t="s">
        <v>466</v>
      </c>
      <c r="E258" s="16">
        <v>44329</v>
      </c>
      <c r="F258" s="16">
        <v>44621</v>
      </c>
      <c r="G258" s="14" t="s">
        <v>42</v>
      </c>
    </row>
    <row r="259" spans="1:7" s="19" customFormat="1" ht="17.25" x14ac:dyDescent="0.25">
      <c r="A259" s="14" t="s">
        <v>24</v>
      </c>
      <c r="B259" s="15" t="s">
        <v>57</v>
      </c>
      <c r="C259" s="15" t="s">
        <v>465</v>
      </c>
      <c r="D259" s="14" t="s">
        <v>467</v>
      </c>
      <c r="E259" s="16">
        <v>44621</v>
      </c>
      <c r="F259" s="16">
        <v>44719</v>
      </c>
      <c r="G259" s="14" t="s">
        <v>42</v>
      </c>
    </row>
    <row r="260" spans="1:7" s="19" customFormat="1" ht="17.25" x14ac:dyDescent="0.25">
      <c r="A260" s="14" t="s">
        <v>25</v>
      </c>
      <c r="B260" s="15" t="s">
        <v>57</v>
      </c>
      <c r="C260" s="15" t="s">
        <v>465</v>
      </c>
      <c r="D260" s="14" t="s">
        <v>468</v>
      </c>
      <c r="E260" s="16">
        <v>44721</v>
      </c>
      <c r="F260" s="16">
        <v>44757</v>
      </c>
      <c r="G260" s="14" t="s">
        <v>42</v>
      </c>
    </row>
    <row r="261" spans="1:7" s="19" customFormat="1" ht="17.25" x14ac:dyDescent="0.25">
      <c r="A261" s="14" t="s">
        <v>25</v>
      </c>
      <c r="B261" s="15" t="s">
        <v>57</v>
      </c>
      <c r="C261" s="15" t="s">
        <v>465</v>
      </c>
      <c r="D261" s="14" t="s">
        <v>469</v>
      </c>
      <c r="E261" s="16">
        <v>44757</v>
      </c>
      <c r="F261" s="16">
        <v>44851</v>
      </c>
      <c r="G261" s="14" t="s">
        <v>42</v>
      </c>
    </row>
    <row r="262" spans="1:7" s="19" customFormat="1" ht="17.25" x14ac:dyDescent="0.25">
      <c r="A262" s="14" t="s">
        <v>25</v>
      </c>
      <c r="B262" s="15" t="s">
        <v>57</v>
      </c>
      <c r="C262" s="15" t="s">
        <v>465</v>
      </c>
      <c r="D262" s="14" t="s">
        <v>470</v>
      </c>
      <c r="E262" s="16">
        <v>44852</v>
      </c>
      <c r="F262" s="16">
        <v>45281</v>
      </c>
      <c r="G262" s="14" t="s">
        <v>42</v>
      </c>
    </row>
    <row r="263" spans="1:7" s="19" customFormat="1" ht="17.25" x14ac:dyDescent="0.25">
      <c r="A263" s="14"/>
      <c r="B263" s="15" t="s">
        <v>57</v>
      </c>
      <c r="C263" s="15" t="s">
        <v>465</v>
      </c>
      <c r="D263" s="14" t="s">
        <v>471</v>
      </c>
      <c r="E263" s="16">
        <v>45194</v>
      </c>
      <c r="F263" s="16">
        <v>45283</v>
      </c>
      <c r="G263" s="14" t="s">
        <v>42</v>
      </c>
    </row>
    <row r="264" spans="1:7" s="19" customFormat="1" ht="17.25" x14ac:dyDescent="0.25">
      <c r="A264" s="6" t="s">
        <v>28</v>
      </c>
      <c r="B264" s="15" t="s">
        <v>57</v>
      </c>
      <c r="C264" s="15" t="s">
        <v>465</v>
      </c>
      <c r="D264" s="14" t="s">
        <v>472</v>
      </c>
      <c r="E264" s="16">
        <v>45284</v>
      </c>
      <c r="F264" s="16"/>
      <c r="G264" s="14"/>
    </row>
    <row r="265" spans="1:7" s="19" customFormat="1" ht="17.25" x14ac:dyDescent="0.25">
      <c r="A265" s="14" t="s">
        <v>24</v>
      </c>
      <c r="B265" s="15" t="s">
        <v>57</v>
      </c>
      <c r="C265" s="15" t="s">
        <v>473</v>
      </c>
      <c r="D265" s="14" t="s">
        <v>474</v>
      </c>
      <c r="E265" s="16">
        <v>44516</v>
      </c>
      <c r="F265" s="16">
        <v>44565</v>
      </c>
      <c r="G265" s="14" t="s">
        <v>42</v>
      </c>
    </row>
    <row r="266" spans="1:7" s="19" customFormat="1" ht="17.25" x14ac:dyDescent="0.25">
      <c r="A266" s="14" t="s">
        <v>24</v>
      </c>
      <c r="B266" s="15" t="s">
        <v>57</v>
      </c>
      <c r="C266" s="15" t="s">
        <v>473</v>
      </c>
      <c r="D266" s="14" t="s">
        <v>475</v>
      </c>
      <c r="E266" s="16">
        <v>44565</v>
      </c>
      <c r="F266" s="16">
        <v>44608</v>
      </c>
      <c r="G266" s="14" t="s">
        <v>42</v>
      </c>
    </row>
    <row r="267" spans="1:7" s="19" customFormat="1" ht="17.25" x14ac:dyDescent="0.25">
      <c r="A267" s="14" t="s">
        <v>24</v>
      </c>
      <c r="B267" s="15" t="s">
        <v>57</v>
      </c>
      <c r="C267" s="15" t="s">
        <v>473</v>
      </c>
      <c r="D267" s="14" t="s">
        <v>476</v>
      </c>
      <c r="E267" s="16">
        <v>44608</v>
      </c>
      <c r="F267" s="16">
        <v>44732</v>
      </c>
      <c r="G267" s="14" t="s">
        <v>42</v>
      </c>
    </row>
    <row r="268" spans="1:7" s="19" customFormat="1" ht="17.25" x14ac:dyDescent="0.25">
      <c r="A268" s="14" t="s">
        <v>25</v>
      </c>
      <c r="B268" s="15" t="s">
        <v>57</v>
      </c>
      <c r="C268" s="15" t="s">
        <v>473</v>
      </c>
      <c r="D268" s="14" t="s">
        <v>477</v>
      </c>
      <c r="E268" s="16">
        <v>44732</v>
      </c>
      <c r="F268" s="16">
        <v>44762</v>
      </c>
      <c r="G268" s="14" t="s">
        <v>42</v>
      </c>
    </row>
    <row r="269" spans="1:7" s="19" customFormat="1" ht="17.25" x14ac:dyDescent="0.25">
      <c r="A269" s="14" t="s">
        <v>25</v>
      </c>
      <c r="B269" s="15" t="s">
        <v>57</v>
      </c>
      <c r="C269" s="15" t="s">
        <v>473</v>
      </c>
      <c r="D269" s="14" t="s">
        <v>478</v>
      </c>
      <c r="E269" s="16">
        <v>44762</v>
      </c>
      <c r="F269" s="16">
        <v>44791</v>
      </c>
      <c r="G269" s="14" t="s">
        <v>42</v>
      </c>
    </row>
    <row r="270" spans="1:7" s="19" customFormat="1" ht="17.25" x14ac:dyDescent="0.25">
      <c r="A270" s="14" t="s">
        <v>25</v>
      </c>
      <c r="B270" s="15" t="s">
        <v>57</v>
      </c>
      <c r="C270" s="15" t="s">
        <v>473</v>
      </c>
      <c r="D270" s="14" t="s">
        <v>479</v>
      </c>
      <c r="E270" s="16">
        <v>44792</v>
      </c>
      <c r="F270" s="16">
        <v>44869</v>
      </c>
      <c r="G270" s="14" t="s">
        <v>42</v>
      </c>
    </row>
    <row r="271" spans="1:7" s="19" customFormat="1" ht="17.25" x14ac:dyDescent="0.25">
      <c r="A271" s="14" t="s">
        <v>25</v>
      </c>
      <c r="B271" s="15" t="s">
        <v>57</v>
      </c>
      <c r="C271" s="15" t="s">
        <v>473</v>
      </c>
      <c r="D271" s="14" t="s">
        <v>480</v>
      </c>
      <c r="E271" s="16">
        <v>44867</v>
      </c>
      <c r="F271" s="16">
        <v>44886</v>
      </c>
      <c r="G271" s="14" t="s">
        <v>42</v>
      </c>
    </row>
    <row r="272" spans="1:7" s="19" customFormat="1" ht="17.25" x14ac:dyDescent="0.25">
      <c r="A272" s="14" t="s">
        <v>25</v>
      </c>
      <c r="B272" s="15" t="s">
        <v>57</v>
      </c>
      <c r="C272" s="15" t="s">
        <v>473</v>
      </c>
      <c r="D272" s="14" t="s">
        <v>481</v>
      </c>
      <c r="E272" s="16">
        <v>44852</v>
      </c>
      <c r="F272" s="16">
        <v>44931</v>
      </c>
      <c r="G272" s="14" t="s">
        <v>42</v>
      </c>
    </row>
    <row r="273" spans="1:7" s="19" customFormat="1" ht="17.25" x14ac:dyDescent="0.25">
      <c r="A273" s="14" t="s">
        <v>25</v>
      </c>
      <c r="B273" s="15" t="s">
        <v>57</v>
      </c>
      <c r="C273" s="15" t="s">
        <v>473</v>
      </c>
      <c r="D273" s="14" t="s">
        <v>482</v>
      </c>
      <c r="E273" s="16">
        <v>44932</v>
      </c>
      <c r="F273" s="16">
        <v>44964</v>
      </c>
      <c r="G273" s="14" t="s">
        <v>42</v>
      </c>
    </row>
    <row r="274" spans="1:7" s="19" customFormat="1" ht="17.25" x14ac:dyDescent="0.25">
      <c r="A274" s="14" t="s">
        <v>25</v>
      </c>
      <c r="B274" s="15" t="s">
        <v>57</v>
      </c>
      <c r="C274" s="15" t="s">
        <v>473</v>
      </c>
      <c r="D274" s="14" t="s">
        <v>483</v>
      </c>
      <c r="E274" s="16">
        <v>44965</v>
      </c>
      <c r="F274" s="16">
        <v>44984</v>
      </c>
      <c r="G274" s="14" t="s">
        <v>42</v>
      </c>
    </row>
    <row r="275" spans="1:7" s="19" customFormat="1" ht="17.25" x14ac:dyDescent="0.25">
      <c r="A275" s="14" t="s">
        <v>25</v>
      </c>
      <c r="B275" s="15" t="s">
        <v>57</v>
      </c>
      <c r="C275" s="15" t="s">
        <v>473</v>
      </c>
      <c r="D275" s="14" t="s">
        <v>484</v>
      </c>
      <c r="E275" s="16">
        <v>44985</v>
      </c>
      <c r="F275" s="16">
        <v>45058</v>
      </c>
      <c r="G275" s="14" t="s">
        <v>42</v>
      </c>
    </row>
    <row r="276" spans="1:7" s="19" customFormat="1" ht="17.25" x14ac:dyDescent="0.25">
      <c r="A276" s="6" t="s">
        <v>28</v>
      </c>
      <c r="B276" s="15" t="s">
        <v>57</v>
      </c>
      <c r="C276" s="15" t="s">
        <v>473</v>
      </c>
      <c r="D276" s="14" t="s">
        <v>485</v>
      </c>
      <c r="E276" s="16">
        <v>45059</v>
      </c>
      <c r="F276" s="16">
        <v>45145</v>
      </c>
      <c r="G276" s="14" t="s">
        <v>42</v>
      </c>
    </row>
    <row r="277" spans="1:7" s="19" customFormat="1" ht="17.25" x14ac:dyDescent="0.25">
      <c r="A277" s="6" t="s">
        <v>28</v>
      </c>
      <c r="B277" s="15" t="s">
        <v>57</v>
      </c>
      <c r="C277" s="15" t="s">
        <v>473</v>
      </c>
      <c r="D277" s="14" t="s">
        <v>486</v>
      </c>
      <c r="E277" s="16">
        <v>45146</v>
      </c>
      <c r="F277" s="16">
        <v>45217</v>
      </c>
      <c r="G277" s="14" t="s">
        <v>42</v>
      </c>
    </row>
    <row r="278" spans="1:7" s="19" customFormat="1" ht="17.25" x14ac:dyDescent="0.25">
      <c r="A278" s="6" t="s">
        <v>28</v>
      </c>
      <c r="B278" s="15" t="s">
        <v>57</v>
      </c>
      <c r="C278" s="15" t="s">
        <v>473</v>
      </c>
      <c r="D278" s="14" t="s">
        <v>487</v>
      </c>
      <c r="E278" s="16">
        <v>45218</v>
      </c>
      <c r="F278" s="16">
        <v>45397</v>
      </c>
      <c r="G278" s="14" t="s">
        <v>42</v>
      </c>
    </row>
    <row r="279" spans="1:7" s="19" customFormat="1" ht="17.25" x14ac:dyDescent="0.25">
      <c r="A279" s="6" t="s">
        <v>28</v>
      </c>
      <c r="B279" s="15" t="s">
        <v>57</v>
      </c>
      <c r="C279" s="15" t="s">
        <v>473</v>
      </c>
      <c r="D279" s="14" t="s">
        <v>488</v>
      </c>
      <c r="E279" s="16">
        <v>45398</v>
      </c>
      <c r="F279" s="8"/>
      <c r="G279" s="14"/>
    </row>
    <row r="280" spans="1:7" s="19" customFormat="1" ht="17.25" x14ac:dyDescent="0.25">
      <c r="A280" s="14" t="s">
        <v>24</v>
      </c>
      <c r="B280" s="15" t="s">
        <v>57</v>
      </c>
      <c r="C280" s="15" t="s">
        <v>489</v>
      </c>
      <c r="D280" s="14" t="s">
        <v>490</v>
      </c>
      <c r="E280" s="16">
        <v>44532</v>
      </c>
      <c r="F280" s="16"/>
      <c r="G280" s="14"/>
    </row>
    <row r="281" spans="1:7" s="19" customFormat="1" ht="17.25" x14ac:dyDescent="0.25">
      <c r="A281" s="14" t="s">
        <v>24</v>
      </c>
      <c r="B281" s="15" t="s">
        <v>57</v>
      </c>
      <c r="C281" s="15" t="s">
        <v>491</v>
      </c>
      <c r="D281" s="14" t="s">
        <v>492</v>
      </c>
      <c r="E281" s="16">
        <v>44649</v>
      </c>
      <c r="F281" s="16">
        <v>44674</v>
      </c>
      <c r="G281" s="14" t="s">
        <v>42</v>
      </c>
    </row>
    <row r="282" spans="1:7" s="19" customFormat="1" ht="17.25" x14ac:dyDescent="0.25">
      <c r="A282" s="14" t="s">
        <v>25</v>
      </c>
      <c r="B282" s="15" t="s">
        <v>57</v>
      </c>
      <c r="C282" s="15" t="s">
        <v>491</v>
      </c>
      <c r="D282" s="14" t="s">
        <v>493</v>
      </c>
      <c r="E282" s="16">
        <v>44674</v>
      </c>
      <c r="F282" s="16">
        <v>44736</v>
      </c>
      <c r="G282" s="14" t="s">
        <v>42</v>
      </c>
    </row>
    <row r="283" spans="1:7" s="19" customFormat="1" ht="17.25" x14ac:dyDescent="0.25">
      <c r="A283" s="14" t="s">
        <v>25</v>
      </c>
      <c r="B283" s="15" t="s">
        <v>57</v>
      </c>
      <c r="C283" s="15" t="s">
        <v>491</v>
      </c>
      <c r="D283" s="14" t="s">
        <v>494</v>
      </c>
      <c r="E283" s="16">
        <v>44736</v>
      </c>
      <c r="F283" s="16">
        <v>44914</v>
      </c>
      <c r="G283" s="14" t="s">
        <v>42</v>
      </c>
    </row>
    <row r="284" spans="1:7" s="19" customFormat="1" ht="17.25" x14ac:dyDescent="0.25">
      <c r="A284" s="14" t="s">
        <v>25</v>
      </c>
      <c r="B284" s="15" t="s">
        <v>57</v>
      </c>
      <c r="C284" s="15" t="s">
        <v>491</v>
      </c>
      <c r="D284" s="14" t="s">
        <v>495</v>
      </c>
      <c r="E284" s="16">
        <v>44915</v>
      </c>
      <c r="F284" s="16">
        <v>45469</v>
      </c>
      <c r="G284" s="14" t="s">
        <v>42</v>
      </c>
    </row>
    <row r="285" spans="1:7" s="19" customFormat="1" ht="17.25" x14ac:dyDescent="0.25">
      <c r="A285" s="14" t="s">
        <v>25</v>
      </c>
      <c r="B285" s="15" t="s">
        <v>57</v>
      </c>
      <c r="C285" s="15" t="s">
        <v>496</v>
      </c>
      <c r="D285" s="14" t="s">
        <v>497</v>
      </c>
      <c r="E285" s="16">
        <v>44799</v>
      </c>
      <c r="F285" s="16"/>
      <c r="G285" s="14"/>
    </row>
    <row r="286" spans="1:7" s="19" customFormat="1" ht="17.25" x14ac:dyDescent="0.25">
      <c r="A286" s="14" t="s">
        <v>25</v>
      </c>
      <c r="B286" s="15" t="s">
        <v>57</v>
      </c>
      <c r="C286" s="15" t="s">
        <v>498</v>
      </c>
      <c r="D286" s="14" t="s">
        <v>499</v>
      </c>
      <c r="E286" s="16">
        <v>44931</v>
      </c>
      <c r="F286" s="16">
        <v>45281</v>
      </c>
      <c r="G286" s="14" t="s">
        <v>42</v>
      </c>
    </row>
    <row r="287" spans="1:7" s="19" customFormat="1" ht="17.25" x14ac:dyDescent="0.25">
      <c r="A287" s="14" t="s">
        <v>28</v>
      </c>
      <c r="B287" s="15" t="s">
        <v>57</v>
      </c>
      <c r="C287" s="15" t="s">
        <v>498</v>
      </c>
      <c r="D287" s="14" t="s">
        <v>500</v>
      </c>
      <c r="E287" s="16">
        <v>45282</v>
      </c>
      <c r="F287" s="16"/>
      <c r="G287" s="14"/>
    </row>
    <row r="288" spans="1:7" s="19" customFormat="1" ht="17.25" x14ac:dyDescent="0.25">
      <c r="A288" s="14" t="s">
        <v>28</v>
      </c>
      <c r="B288" s="15" t="s">
        <v>57</v>
      </c>
      <c r="C288" s="15" t="s">
        <v>501</v>
      </c>
      <c r="D288" s="14" t="s">
        <v>502</v>
      </c>
      <c r="E288" s="16">
        <v>45135</v>
      </c>
      <c r="F288" s="16">
        <v>45145</v>
      </c>
      <c r="G288" s="14" t="s">
        <v>42</v>
      </c>
    </row>
    <row r="289" spans="1:7" s="19" customFormat="1" ht="17.25" x14ac:dyDescent="0.25">
      <c r="A289" s="14" t="s">
        <v>28</v>
      </c>
      <c r="B289" s="15" t="s">
        <v>57</v>
      </c>
      <c r="C289" s="15" t="s">
        <v>501</v>
      </c>
      <c r="D289" s="14" t="s">
        <v>503</v>
      </c>
      <c r="E289" s="16">
        <v>45146</v>
      </c>
      <c r="F289" s="16">
        <v>45344</v>
      </c>
      <c r="G289" s="14" t="s">
        <v>42</v>
      </c>
    </row>
    <row r="290" spans="1:7" s="19" customFormat="1" ht="17.25" x14ac:dyDescent="0.25">
      <c r="A290" s="14" t="s">
        <v>28</v>
      </c>
      <c r="B290" s="15" t="s">
        <v>57</v>
      </c>
      <c r="C290" s="15" t="s">
        <v>501</v>
      </c>
      <c r="D290" s="14" t="s">
        <v>504</v>
      </c>
      <c r="E290" s="8">
        <v>45345</v>
      </c>
      <c r="F290" s="16">
        <v>45397</v>
      </c>
      <c r="G290" s="14" t="s">
        <v>42</v>
      </c>
    </row>
    <row r="291" spans="1:7" s="19" customFormat="1" ht="17.25" x14ac:dyDescent="0.25">
      <c r="A291" s="14" t="s">
        <v>28</v>
      </c>
      <c r="B291" s="15" t="s">
        <v>57</v>
      </c>
      <c r="C291" s="15" t="s">
        <v>505</v>
      </c>
      <c r="D291" s="14" t="s">
        <v>506</v>
      </c>
      <c r="E291" s="16">
        <v>45309</v>
      </c>
      <c r="F291" s="16"/>
      <c r="G291" s="14"/>
    </row>
    <row r="292" spans="1:7" s="19" customFormat="1" ht="17.25" x14ac:dyDescent="0.25">
      <c r="A292" s="14" t="s">
        <v>26</v>
      </c>
      <c r="B292" s="15" t="s">
        <v>57</v>
      </c>
      <c r="C292" s="15" t="s">
        <v>491</v>
      </c>
      <c r="D292" s="14" t="s">
        <v>507</v>
      </c>
      <c r="E292" s="16">
        <v>45470</v>
      </c>
      <c r="F292" s="16"/>
      <c r="G292" s="14"/>
    </row>
    <row r="293" spans="1:7" s="19" customFormat="1" ht="17.25" x14ac:dyDescent="0.25">
      <c r="A293" s="14" t="s">
        <v>26</v>
      </c>
      <c r="B293" s="15" t="s">
        <v>57</v>
      </c>
      <c r="C293" s="15" t="s">
        <v>501</v>
      </c>
      <c r="D293" s="14" t="s">
        <v>508</v>
      </c>
      <c r="E293" s="16">
        <v>45398</v>
      </c>
      <c r="F293" s="16"/>
      <c r="G293" s="14"/>
    </row>
    <row r="294" spans="1:7" s="19" customFormat="1" ht="17.25" x14ac:dyDescent="0.25">
      <c r="A294" s="14" t="s">
        <v>26</v>
      </c>
      <c r="B294" s="15" t="s">
        <v>57</v>
      </c>
      <c r="C294" s="15" t="s">
        <v>403</v>
      </c>
      <c r="D294" s="14" t="s">
        <v>509</v>
      </c>
      <c r="E294" s="16">
        <v>45446</v>
      </c>
      <c r="F294" s="16"/>
      <c r="G294" s="14"/>
    </row>
    <row r="295" spans="1:7" s="32" customFormat="1" ht="29.25" customHeight="1" x14ac:dyDescent="0.3">
      <c r="A295" s="52" t="s">
        <v>43</v>
      </c>
      <c r="B295" s="52"/>
      <c r="C295" s="52"/>
      <c r="D295" s="52"/>
      <c r="E295" s="52"/>
      <c r="F295" s="52"/>
      <c r="G295" s="52"/>
    </row>
    <row r="296" spans="1:7" s="19" customFormat="1" ht="17.25" x14ac:dyDescent="0.25">
      <c r="A296" s="14" t="s">
        <v>16</v>
      </c>
      <c r="B296" s="15" t="s">
        <v>57</v>
      </c>
      <c r="C296" s="15" t="s">
        <v>510</v>
      </c>
      <c r="D296" s="14" t="s">
        <v>511</v>
      </c>
      <c r="E296" s="16">
        <v>40421</v>
      </c>
      <c r="F296" s="16">
        <v>41640</v>
      </c>
      <c r="G296" s="14" t="s">
        <v>42</v>
      </c>
    </row>
    <row r="297" spans="1:7" s="19" customFormat="1" ht="17.25" x14ac:dyDescent="0.25">
      <c r="A297" s="14" t="s">
        <v>16</v>
      </c>
      <c r="B297" s="15" t="s">
        <v>57</v>
      </c>
      <c r="C297" s="15" t="s">
        <v>512</v>
      </c>
      <c r="D297" s="14" t="s">
        <v>513</v>
      </c>
      <c r="E297" s="16">
        <v>40421</v>
      </c>
      <c r="F297" s="16">
        <v>40999</v>
      </c>
      <c r="G297" s="14" t="s">
        <v>42</v>
      </c>
    </row>
    <row r="298" spans="1:7" s="19" customFormat="1" ht="17.25" x14ac:dyDescent="0.25">
      <c r="A298" s="14" t="s">
        <v>17</v>
      </c>
      <c r="B298" s="15" t="s">
        <v>57</v>
      </c>
      <c r="C298" s="15" t="s">
        <v>512</v>
      </c>
      <c r="D298" s="14" t="s">
        <v>514</v>
      </c>
      <c r="E298" s="16">
        <v>40998</v>
      </c>
      <c r="F298" s="16">
        <v>41640</v>
      </c>
      <c r="G298" s="14" t="s">
        <v>42</v>
      </c>
    </row>
    <row r="299" spans="1:7" s="19" customFormat="1" ht="17.25" x14ac:dyDescent="0.25">
      <c r="A299" s="14" t="s">
        <v>16</v>
      </c>
      <c r="B299" s="15" t="s">
        <v>57</v>
      </c>
      <c r="C299" s="15" t="s">
        <v>515</v>
      </c>
      <c r="D299" s="14" t="s">
        <v>516</v>
      </c>
      <c r="E299" s="16">
        <v>40427</v>
      </c>
      <c r="F299" s="16">
        <v>40909</v>
      </c>
      <c r="G299" s="14" t="s">
        <v>42</v>
      </c>
    </row>
    <row r="300" spans="1:7" s="19" customFormat="1" ht="17.25" x14ac:dyDescent="0.25">
      <c r="A300" s="14" t="s">
        <v>16</v>
      </c>
      <c r="B300" s="15" t="s">
        <v>57</v>
      </c>
      <c r="C300" s="15" t="s">
        <v>517</v>
      </c>
      <c r="D300" s="14" t="s">
        <v>518</v>
      </c>
      <c r="E300" s="16">
        <v>40471</v>
      </c>
      <c r="F300" s="16">
        <v>40998</v>
      </c>
      <c r="G300" s="14" t="s">
        <v>42</v>
      </c>
    </row>
    <row r="301" spans="1:7" s="19" customFormat="1" ht="17.25" x14ac:dyDescent="0.25">
      <c r="A301" s="14" t="s">
        <v>17</v>
      </c>
      <c r="B301" s="15" t="s">
        <v>57</v>
      </c>
      <c r="C301" s="15" t="s">
        <v>517</v>
      </c>
      <c r="D301" s="14" t="s">
        <v>519</v>
      </c>
      <c r="E301" s="16">
        <v>40998</v>
      </c>
      <c r="F301" s="16">
        <v>41640</v>
      </c>
      <c r="G301" s="14" t="s">
        <v>42</v>
      </c>
    </row>
    <row r="302" spans="1:7" s="19" customFormat="1" ht="17.25" x14ac:dyDescent="0.25">
      <c r="A302" s="14" t="s">
        <v>16</v>
      </c>
      <c r="B302" s="15" t="s">
        <v>57</v>
      </c>
      <c r="C302" s="15" t="s">
        <v>520</v>
      </c>
      <c r="D302" s="14" t="s">
        <v>521</v>
      </c>
      <c r="E302" s="16">
        <v>40490</v>
      </c>
      <c r="F302" s="16">
        <v>40999</v>
      </c>
      <c r="G302" s="14" t="s">
        <v>42</v>
      </c>
    </row>
    <row r="303" spans="1:7" s="19" customFormat="1" ht="17.25" x14ac:dyDescent="0.25">
      <c r="A303" s="14" t="s">
        <v>17</v>
      </c>
      <c r="B303" s="15" t="s">
        <v>57</v>
      </c>
      <c r="C303" s="15" t="s">
        <v>520</v>
      </c>
      <c r="D303" s="14" t="s">
        <v>522</v>
      </c>
      <c r="E303" s="16">
        <v>40998</v>
      </c>
      <c r="F303" s="16">
        <v>41640</v>
      </c>
      <c r="G303" s="14" t="s">
        <v>42</v>
      </c>
    </row>
    <row r="304" spans="1:7" s="19" customFormat="1" ht="17.25" x14ac:dyDescent="0.25">
      <c r="A304" s="14" t="s">
        <v>16</v>
      </c>
      <c r="B304" s="15" t="s">
        <v>57</v>
      </c>
      <c r="C304" s="15" t="s">
        <v>523</v>
      </c>
      <c r="D304" s="14" t="s">
        <v>524</v>
      </c>
      <c r="E304" s="16">
        <v>40598</v>
      </c>
      <c r="F304" s="16">
        <v>41640</v>
      </c>
      <c r="G304" s="14" t="s">
        <v>42</v>
      </c>
    </row>
    <row r="305" spans="1:7" s="19" customFormat="1" ht="17.25" x14ac:dyDescent="0.25">
      <c r="A305" s="14" t="s">
        <v>16</v>
      </c>
      <c r="B305" s="15" t="s">
        <v>57</v>
      </c>
      <c r="C305" s="15" t="s">
        <v>525</v>
      </c>
      <c r="D305" s="14" t="s">
        <v>526</v>
      </c>
      <c r="E305" s="16">
        <v>40610</v>
      </c>
      <c r="F305" s="16">
        <v>40933</v>
      </c>
      <c r="G305" s="14" t="s">
        <v>42</v>
      </c>
    </row>
    <row r="306" spans="1:7" s="19" customFormat="1" ht="17.25" x14ac:dyDescent="0.25">
      <c r="A306" s="14" t="s">
        <v>17</v>
      </c>
      <c r="B306" s="15" t="s">
        <v>57</v>
      </c>
      <c r="C306" s="15" t="s">
        <v>525</v>
      </c>
      <c r="D306" s="14" t="s">
        <v>527</v>
      </c>
      <c r="E306" s="16">
        <v>40933</v>
      </c>
      <c r="F306" s="16">
        <v>40999</v>
      </c>
      <c r="G306" s="14" t="s">
        <v>42</v>
      </c>
    </row>
    <row r="307" spans="1:7" s="19" customFormat="1" ht="17.25" x14ac:dyDescent="0.25">
      <c r="A307" s="14" t="s">
        <v>17</v>
      </c>
      <c r="B307" s="15" t="s">
        <v>57</v>
      </c>
      <c r="C307" s="15" t="s">
        <v>525</v>
      </c>
      <c r="D307" s="14" t="s">
        <v>528</v>
      </c>
      <c r="E307" s="16">
        <v>40998</v>
      </c>
      <c r="F307" s="16">
        <v>41640</v>
      </c>
      <c r="G307" s="14" t="s">
        <v>42</v>
      </c>
    </row>
    <row r="308" spans="1:7" s="19" customFormat="1" ht="17.25" x14ac:dyDescent="0.25">
      <c r="A308" s="14" t="s">
        <v>17</v>
      </c>
      <c r="B308" s="15" t="s">
        <v>57</v>
      </c>
      <c r="C308" s="15" t="s">
        <v>529</v>
      </c>
      <c r="D308" s="14" t="s">
        <v>530</v>
      </c>
      <c r="E308" s="16">
        <v>40773</v>
      </c>
      <c r="F308" s="16">
        <v>41640</v>
      </c>
      <c r="G308" s="14" t="s">
        <v>42</v>
      </c>
    </row>
    <row r="309" spans="1:7" s="19" customFormat="1" ht="17.25" x14ac:dyDescent="0.25">
      <c r="A309" s="14" t="s">
        <v>17</v>
      </c>
      <c r="B309" s="15" t="s">
        <v>57</v>
      </c>
      <c r="C309" s="15" t="s">
        <v>531</v>
      </c>
      <c r="D309" s="14" t="s">
        <v>532</v>
      </c>
      <c r="E309" s="16">
        <v>40773</v>
      </c>
      <c r="F309" s="16">
        <v>40999</v>
      </c>
      <c r="G309" s="14" t="s">
        <v>42</v>
      </c>
    </row>
    <row r="310" spans="1:7" s="19" customFormat="1" ht="17.25" x14ac:dyDescent="0.25">
      <c r="A310" s="14" t="s">
        <v>17</v>
      </c>
      <c r="B310" s="15" t="s">
        <v>57</v>
      </c>
      <c r="C310" s="15" t="s">
        <v>531</v>
      </c>
      <c r="D310" s="14" t="s">
        <v>533</v>
      </c>
      <c r="E310" s="16">
        <v>40998</v>
      </c>
      <c r="F310" s="16">
        <v>41640</v>
      </c>
      <c r="G310" s="14" t="s">
        <v>42</v>
      </c>
    </row>
    <row r="311" spans="1:7" s="19" customFormat="1" ht="17.25" x14ac:dyDescent="0.25">
      <c r="A311" s="14" t="s">
        <v>17</v>
      </c>
      <c r="B311" s="15" t="s">
        <v>57</v>
      </c>
      <c r="C311" s="15" t="s">
        <v>534</v>
      </c>
      <c r="D311" s="14" t="s">
        <v>535</v>
      </c>
      <c r="E311" s="16">
        <v>40773</v>
      </c>
      <c r="F311" s="16">
        <v>40999</v>
      </c>
      <c r="G311" s="14" t="s">
        <v>42</v>
      </c>
    </row>
    <row r="312" spans="1:7" s="19" customFormat="1" ht="17.25" x14ac:dyDescent="0.25">
      <c r="A312" s="14" t="s">
        <v>17</v>
      </c>
      <c r="B312" s="15" t="s">
        <v>57</v>
      </c>
      <c r="C312" s="15" t="s">
        <v>534</v>
      </c>
      <c r="D312" s="14" t="s">
        <v>536</v>
      </c>
      <c r="E312" s="16">
        <v>40998</v>
      </c>
      <c r="F312" s="16">
        <v>41640</v>
      </c>
      <c r="G312" s="14" t="s">
        <v>42</v>
      </c>
    </row>
    <row r="313" spans="1:7" s="19" customFormat="1" ht="17.25" x14ac:dyDescent="0.25">
      <c r="A313" s="14" t="s">
        <v>18</v>
      </c>
      <c r="B313" s="15" t="s">
        <v>57</v>
      </c>
      <c r="C313" s="15" t="s">
        <v>537</v>
      </c>
      <c r="D313" s="14" t="s">
        <v>538</v>
      </c>
      <c r="E313" s="16">
        <v>41163</v>
      </c>
      <c r="F313" s="16">
        <v>41640</v>
      </c>
      <c r="G313" s="14" t="s">
        <v>42</v>
      </c>
    </row>
    <row r="314" spans="1:7" s="19" customFormat="1" ht="17.25" x14ac:dyDescent="0.25">
      <c r="A314" s="14" t="s">
        <v>18</v>
      </c>
      <c r="B314" s="15" t="s">
        <v>57</v>
      </c>
      <c r="C314" s="15" t="s">
        <v>539</v>
      </c>
      <c r="D314" s="14" t="s">
        <v>540</v>
      </c>
      <c r="E314" s="16">
        <v>41260</v>
      </c>
      <c r="F314" s="16">
        <v>41640</v>
      </c>
      <c r="G314" s="14" t="s">
        <v>42</v>
      </c>
    </row>
    <row r="315" spans="1:7" s="19" customFormat="1" ht="17.25" x14ac:dyDescent="0.25">
      <c r="A315" s="14" t="s">
        <v>18</v>
      </c>
      <c r="B315" s="15" t="s">
        <v>57</v>
      </c>
      <c r="C315" s="15" t="s">
        <v>541</v>
      </c>
      <c r="D315" s="14" t="s">
        <v>542</v>
      </c>
      <c r="E315" s="16">
        <v>41327</v>
      </c>
      <c r="F315" s="16">
        <v>41407</v>
      </c>
      <c r="G315" s="14" t="s">
        <v>42</v>
      </c>
    </row>
    <row r="316" spans="1:7" s="19" customFormat="1" ht="17.25" x14ac:dyDescent="0.25">
      <c r="A316" s="14" t="s">
        <v>14</v>
      </c>
      <c r="B316" s="15" t="s">
        <v>57</v>
      </c>
      <c r="C316" s="15" t="s">
        <v>543</v>
      </c>
      <c r="D316" s="14" t="s">
        <v>544</v>
      </c>
      <c r="E316" s="16">
        <v>41456</v>
      </c>
      <c r="F316" s="16">
        <v>42712</v>
      </c>
      <c r="G316" s="14" t="s">
        <v>42</v>
      </c>
    </row>
    <row r="317" spans="1:7" s="19" customFormat="1" ht="17.25" x14ac:dyDescent="0.25">
      <c r="A317" s="14" t="s">
        <v>21</v>
      </c>
      <c r="B317" s="15" t="s">
        <v>57</v>
      </c>
      <c r="C317" s="15" t="s">
        <v>543</v>
      </c>
      <c r="D317" s="14" t="s">
        <v>545</v>
      </c>
      <c r="E317" s="16">
        <v>42521</v>
      </c>
      <c r="F317" s="16">
        <v>43862</v>
      </c>
      <c r="G317" s="14" t="s">
        <v>42</v>
      </c>
    </row>
    <row r="318" spans="1:7" s="19" customFormat="1" ht="17.25" x14ac:dyDescent="0.25">
      <c r="A318" s="14" t="s">
        <v>15</v>
      </c>
      <c r="B318" s="15" t="s">
        <v>57</v>
      </c>
      <c r="C318" s="15" t="s">
        <v>543</v>
      </c>
      <c r="D318" s="14" t="s">
        <v>546</v>
      </c>
      <c r="E318" s="16">
        <v>43862</v>
      </c>
      <c r="F318" s="16"/>
      <c r="G318" s="14"/>
    </row>
    <row r="319" spans="1:7" s="19" customFormat="1" ht="17.25" x14ac:dyDescent="0.25">
      <c r="A319" s="14" t="s">
        <v>14</v>
      </c>
      <c r="B319" s="15" t="s">
        <v>57</v>
      </c>
      <c r="C319" s="15" t="s">
        <v>547</v>
      </c>
      <c r="D319" s="14" t="s">
        <v>548</v>
      </c>
      <c r="E319" s="16">
        <v>41523</v>
      </c>
      <c r="F319" s="16">
        <v>43805</v>
      </c>
      <c r="G319" s="14" t="s">
        <v>42</v>
      </c>
    </row>
    <row r="320" spans="1:7" s="19" customFormat="1" ht="17.25" x14ac:dyDescent="0.25">
      <c r="A320" s="14" t="s">
        <v>15</v>
      </c>
      <c r="B320" s="15" t="s">
        <v>57</v>
      </c>
      <c r="C320" s="15" t="s">
        <v>547</v>
      </c>
      <c r="D320" s="14" t="s">
        <v>549</v>
      </c>
      <c r="E320" s="16">
        <v>43805</v>
      </c>
      <c r="F320" s="16"/>
      <c r="G320" s="14"/>
    </row>
    <row r="321" spans="1:7" s="19" customFormat="1" ht="17.25" x14ac:dyDescent="0.25">
      <c r="A321" s="14" t="s">
        <v>14</v>
      </c>
      <c r="B321" s="15" t="s">
        <v>57</v>
      </c>
      <c r="C321" s="15" t="s">
        <v>550</v>
      </c>
      <c r="D321" s="14" t="s">
        <v>551</v>
      </c>
      <c r="E321" s="16">
        <v>41523</v>
      </c>
      <c r="F321" s="16">
        <v>43805</v>
      </c>
      <c r="G321" s="14" t="s">
        <v>42</v>
      </c>
    </row>
    <row r="322" spans="1:7" s="19" customFormat="1" ht="17.25" x14ac:dyDescent="0.25">
      <c r="A322" s="14" t="s">
        <v>15</v>
      </c>
      <c r="B322" s="15" t="s">
        <v>57</v>
      </c>
      <c r="C322" s="15" t="s">
        <v>550</v>
      </c>
      <c r="D322" s="14" t="s">
        <v>552</v>
      </c>
      <c r="E322" s="16">
        <v>43805</v>
      </c>
      <c r="F322" s="16">
        <v>45358</v>
      </c>
      <c r="G322" s="14" t="s">
        <v>42</v>
      </c>
    </row>
    <row r="323" spans="1:7" s="19" customFormat="1" ht="17.25" x14ac:dyDescent="0.25">
      <c r="A323" s="14" t="s">
        <v>28</v>
      </c>
      <c r="B323" s="15" t="s">
        <v>57</v>
      </c>
      <c r="C323" s="15" t="s">
        <v>550</v>
      </c>
      <c r="D323" s="14" t="s">
        <v>553</v>
      </c>
      <c r="E323" s="16">
        <v>45359</v>
      </c>
      <c r="F323" s="8"/>
      <c r="G323" s="14"/>
    </row>
    <row r="324" spans="1:7" s="19" customFormat="1" ht="17.25" x14ac:dyDescent="0.25">
      <c r="A324" s="14" t="s">
        <v>14</v>
      </c>
      <c r="B324" s="15" t="s">
        <v>57</v>
      </c>
      <c r="C324" s="15" t="s">
        <v>554</v>
      </c>
      <c r="D324" s="14" t="s">
        <v>555</v>
      </c>
      <c r="E324" s="16">
        <v>41607</v>
      </c>
      <c r="F324" s="16">
        <v>42712</v>
      </c>
      <c r="G324" s="14" t="s">
        <v>42</v>
      </c>
    </row>
    <row r="325" spans="1:7" s="19" customFormat="1" ht="17.25" x14ac:dyDescent="0.25">
      <c r="A325" s="14" t="s">
        <v>21</v>
      </c>
      <c r="B325" s="15" t="s">
        <v>57</v>
      </c>
      <c r="C325" s="15" t="s">
        <v>554</v>
      </c>
      <c r="D325" s="14" t="s">
        <v>556</v>
      </c>
      <c r="E325" s="16">
        <v>42521</v>
      </c>
      <c r="F325" s="16">
        <v>43862</v>
      </c>
      <c r="G325" s="14" t="s">
        <v>42</v>
      </c>
    </row>
    <row r="326" spans="1:7" s="19" customFormat="1" ht="17.25" x14ac:dyDescent="0.25">
      <c r="A326" s="14" t="s">
        <v>15</v>
      </c>
      <c r="B326" s="15" t="s">
        <v>57</v>
      </c>
      <c r="C326" s="15" t="s">
        <v>554</v>
      </c>
      <c r="D326" s="14" t="s">
        <v>557</v>
      </c>
      <c r="E326" s="16">
        <v>43862</v>
      </c>
      <c r="F326" s="16"/>
      <c r="G326" s="14"/>
    </row>
    <row r="327" spans="1:7" s="19" customFormat="1" ht="17.25" x14ac:dyDescent="0.25">
      <c r="A327" s="14" t="s">
        <v>14</v>
      </c>
      <c r="B327" s="15" t="s">
        <v>57</v>
      </c>
      <c r="C327" s="15" t="s">
        <v>558</v>
      </c>
      <c r="D327" s="14" t="s">
        <v>559</v>
      </c>
      <c r="E327" s="16">
        <v>41632</v>
      </c>
      <c r="F327" s="16">
        <v>42917</v>
      </c>
      <c r="G327" s="14" t="s">
        <v>42</v>
      </c>
    </row>
    <row r="328" spans="1:7" s="19" customFormat="1" ht="17.25" x14ac:dyDescent="0.25">
      <c r="A328" s="14" t="s">
        <v>14</v>
      </c>
      <c r="B328" s="15" t="s">
        <v>57</v>
      </c>
      <c r="C328" s="15" t="s">
        <v>560</v>
      </c>
      <c r="D328" s="14" t="s">
        <v>561</v>
      </c>
      <c r="E328" s="16">
        <v>41632</v>
      </c>
      <c r="F328" s="16">
        <v>42917</v>
      </c>
      <c r="G328" s="14" t="s">
        <v>42</v>
      </c>
    </row>
    <row r="329" spans="1:7" s="19" customFormat="1" ht="17.25" x14ac:dyDescent="0.25">
      <c r="A329" s="14" t="s">
        <v>14</v>
      </c>
      <c r="B329" s="15" t="s">
        <v>57</v>
      </c>
      <c r="C329" s="15" t="s">
        <v>562</v>
      </c>
      <c r="D329" s="14" t="s">
        <v>563</v>
      </c>
      <c r="E329" s="16">
        <v>41632</v>
      </c>
      <c r="F329" s="16">
        <v>42917</v>
      </c>
      <c r="G329" s="14" t="s">
        <v>42</v>
      </c>
    </row>
    <row r="330" spans="1:7" s="19" customFormat="1" ht="17.25" x14ac:dyDescent="0.25">
      <c r="A330" s="14" t="s">
        <v>14</v>
      </c>
      <c r="B330" s="15" t="s">
        <v>57</v>
      </c>
      <c r="C330" s="15" t="s">
        <v>564</v>
      </c>
      <c r="D330" s="14" t="s">
        <v>565</v>
      </c>
      <c r="E330" s="16">
        <v>41687</v>
      </c>
      <c r="F330" s="16">
        <v>43861</v>
      </c>
      <c r="G330" s="14" t="s">
        <v>42</v>
      </c>
    </row>
    <row r="331" spans="1:7" s="19" customFormat="1" ht="17.25" x14ac:dyDescent="0.25">
      <c r="A331" s="14" t="s">
        <v>15</v>
      </c>
      <c r="B331" s="15" t="s">
        <v>57</v>
      </c>
      <c r="C331" s="15" t="s">
        <v>564</v>
      </c>
      <c r="D331" s="14" t="s">
        <v>566</v>
      </c>
      <c r="E331" s="16">
        <v>43889</v>
      </c>
      <c r="F331" s="16"/>
      <c r="G331" s="14"/>
    </row>
    <row r="332" spans="1:7" s="19" customFormat="1" ht="17.25" x14ac:dyDescent="0.25">
      <c r="A332" s="14" t="s">
        <v>19</v>
      </c>
      <c r="B332" s="15" t="s">
        <v>57</v>
      </c>
      <c r="C332" s="15" t="s">
        <v>567</v>
      </c>
      <c r="D332" s="14" t="s">
        <v>568</v>
      </c>
      <c r="E332" s="16">
        <v>42046</v>
      </c>
      <c r="F332" s="16">
        <v>43292</v>
      </c>
      <c r="G332" s="14" t="s">
        <v>42</v>
      </c>
    </row>
    <row r="333" spans="1:7" s="19" customFormat="1" ht="17.25" x14ac:dyDescent="0.25">
      <c r="A333" s="14" t="s">
        <v>22</v>
      </c>
      <c r="B333" s="15" t="s">
        <v>57</v>
      </c>
      <c r="C333" s="15" t="s">
        <v>567</v>
      </c>
      <c r="D333" s="14" t="s">
        <v>569</v>
      </c>
      <c r="E333" s="16">
        <v>43292</v>
      </c>
      <c r="F333" s="16">
        <v>43427</v>
      </c>
      <c r="G333" s="14" t="s">
        <v>42</v>
      </c>
    </row>
    <row r="334" spans="1:7" s="19" customFormat="1" ht="17.25" x14ac:dyDescent="0.25">
      <c r="A334" s="14" t="s">
        <v>22</v>
      </c>
      <c r="B334" s="15" t="s">
        <v>57</v>
      </c>
      <c r="C334" s="15" t="s">
        <v>567</v>
      </c>
      <c r="D334" s="14" t="s">
        <v>570</v>
      </c>
      <c r="E334" s="16">
        <v>43427</v>
      </c>
      <c r="F334" s="16">
        <v>43539</v>
      </c>
      <c r="G334" s="14" t="s">
        <v>42</v>
      </c>
    </row>
    <row r="335" spans="1:7" s="19" customFormat="1" ht="17.25" x14ac:dyDescent="0.25">
      <c r="A335" s="14" t="s">
        <v>22</v>
      </c>
      <c r="B335" s="15" t="s">
        <v>57</v>
      </c>
      <c r="C335" s="15" t="s">
        <v>567</v>
      </c>
      <c r="D335" s="14" t="s">
        <v>571</v>
      </c>
      <c r="E335" s="16">
        <v>43539</v>
      </c>
      <c r="F335" s="16">
        <v>43775</v>
      </c>
      <c r="G335" s="14" t="s">
        <v>42</v>
      </c>
    </row>
    <row r="336" spans="1:7" s="19" customFormat="1" ht="17.25" x14ac:dyDescent="0.25">
      <c r="A336" s="14" t="s">
        <v>15</v>
      </c>
      <c r="B336" s="15" t="s">
        <v>57</v>
      </c>
      <c r="C336" s="15" t="s">
        <v>567</v>
      </c>
      <c r="D336" s="14" t="s">
        <v>572</v>
      </c>
      <c r="E336" s="16">
        <v>43775</v>
      </c>
      <c r="F336" s="16">
        <v>44428</v>
      </c>
      <c r="G336" s="14" t="s">
        <v>42</v>
      </c>
    </row>
    <row r="337" spans="1:7" s="19" customFormat="1" ht="17.25" x14ac:dyDescent="0.25">
      <c r="A337" s="14" t="s">
        <v>24</v>
      </c>
      <c r="B337" s="15" t="s">
        <v>57</v>
      </c>
      <c r="C337" s="15" t="s">
        <v>567</v>
      </c>
      <c r="D337" s="14" t="s">
        <v>573</v>
      </c>
      <c r="E337" s="16">
        <v>44428</v>
      </c>
      <c r="F337" s="16">
        <v>44816</v>
      </c>
      <c r="G337" s="14" t="s">
        <v>42</v>
      </c>
    </row>
    <row r="338" spans="1:7" s="19" customFormat="1" ht="17.25" x14ac:dyDescent="0.25">
      <c r="A338" s="14" t="s">
        <v>25</v>
      </c>
      <c r="B338" s="15" t="s">
        <v>57</v>
      </c>
      <c r="C338" s="15" t="s">
        <v>567</v>
      </c>
      <c r="D338" s="14" t="s">
        <v>574</v>
      </c>
      <c r="E338" s="16">
        <v>44816</v>
      </c>
      <c r="F338" s="16">
        <v>45060</v>
      </c>
      <c r="G338" s="14" t="s">
        <v>42</v>
      </c>
    </row>
    <row r="339" spans="1:7" s="19" customFormat="1" ht="17.25" x14ac:dyDescent="0.25">
      <c r="A339" s="14" t="s">
        <v>28</v>
      </c>
      <c r="B339" s="15" t="s">
        <v>57</v>
      </c>
      <c r="C339" s="15" t="s">
        <v>567</v>
      </c>
      <c r="D339" s="14" t="s">
        <v>575</v>
      </c>
      <c r="E339" s="16">
        <v>45061</v>
      </c>
      <c r="F339" s="16"/>
      <c r="G339" s="14"/>
    </row>
    <row r="340" spans="1:7" s="19" customFormat="1" ht="17.25" x14ac:dyDescent="0.25">
      <c r="A340" s="14" t="s">
        <v>27</v>
      </c>
      <c r="B340" s="15" t="s">
        <v>57</v>
      </c>
      <c r="C340" s="15" t="s">
        <v>576</v>
      </c>
      <c r="D340" s="14" t="s">
        <v>577</v>
      </c>
      <c r="E340" s="16">
        <v>42866</v>
      </c>
      <c r="F340" s="16">
        <v>43292</v>
      </c>
      <c r="G340" s="14" t="s">
        <v>42</v>
      </c>
    </row>
    <row r="341" spans="1:7" s="19" customFormat="1" ht="17.25" x14ac:dyDescent="0.25">
      <c r="A341" s="14" t="s">
        <v>22</v>
      </c>
      <c r="B341" s="15" t="s">
        <v>57</v>
      </c>
      <c r="C341" s="15" t="s">
        <v>576</v>
      </c>
      <c r="D341" s="14" t="s">
        <v>578</v>
      </c>
      <c r="E341" s="16">
        <v>43292</v>
      </c>
      <c r="F341" s="16">
        <v>43539</v>
      </c>
      <c r="G341" s="14" t="s">
        <v>42</v>
      </c>
    </row>
    <row r="342" spans="1:7" s="19" customFormat="1" ht="17.25" x14ac:dyDescent="0.25">
      <c r="A342" s="14" t="s">
        <v>22</v>
      </c>
      <c r="B342" s="15" t="s">
        <v>57</v>
      </c>
      <c r="C342" s="15" t="s">
        <v>576</v>
      </c>
      <c r="D342" s="14" t="s">
        <v>579</v>
      </c>
      <c r="E342" s="16">
        <v>43539</v>
      </c>
      <c r="F342" s="16">
        <v>43775</v>
      </c>
      <c r="G342" s="14" t="s">
        <v>42</v>
      </c>
    </row>
    <row r="343" spans="1:7" s="19" customFormat="1" ht="17.25" x14ac:dyDescent="0.25">
      <c r="A343" s="14" t="s">
        <v>15</v>
      </c>
      <c r="B343" s="15" t="s">
        <v>57</v>
      </c>
      <c r="C343" s="15" t="s">
        <v>576</v>
      </c>
      <c r="D343" s="14" t="s">
        <v>580</v>
      </c>
      <c r="E343" s="16">
        <v>43775</v>
      </c>
      <c r="F343" s="16">
        <v>44348</v>
      </c>
      <c r="G343" s="14" t="s">
        <v>42</v>
      </c>
    </row>
    <row r="344" spans="1:7" s="19" customFormat="1" ht="17.25" x14ac:dyDescent="0.25">
      <c r="A344" s="14" t="s">
        <v>24</v>
      </c>
      <c r="B344" s="15" t="s">
        <v>57</v>
      </c>
      <c r="C344" s="15" t="s">
        <v>576</v>
      </c>
      <c r="D344" s="14" t="s">
        <v>581</v>
      </c>
      <c r="E344" s="16">
        <v>44348</v>
      </c>
      <c r="F344" s="16">
        <v>44460</v>
      </c>
      <c r="G344" s="14" t="s">
        <v>42</v>
      </c>
    </row>
    <row r="345" spans="1:7" s="19" customFormat="1" ht="17.25" x14ac:dyDescent="0.25">
      <c r="A345" s="14" t="s">
        <v>24</v>
      </c>
      <c r="B345" s="15" t="s">
        <v>57</v>
      </c>
      <c r="C345" s="15" t="s">
        <v>576</v>
      </c>
      <c r="D345" s="14" t="s">
        <v>582</v>
      </c>
      <c r="E345" s="16">
        <v>44460</v>
      </c>
      <c r="F345" s="16">
        <v>44798</v>
      </c>
      <c r="G345" s="14" t="s">
        <v>42</v>
      </c>
    </row>
    <row r="346" spans="1:7" s="19" customFormat="1" ht="17.25" x14ac:dyDescent="0.25">
      <c r="A346" s="14" t="s">
        <v>25</v>
      </c>
      <c r="B346" s="15" t="s">
        <v>57</v>
      </c>
      <c r="C346" s="15" t="s">
        <v>576</v>
      </c>
      <c r="D346" s="14" t="s">
        <v>583</v>
      </c>
      <c r="E346" s="16">
        <v>44798</v>
      </c>
      <c r="F346" s="16">
        <v>44460</v>
      </c>
      <c r="G346" s="14" t="s">
        <v>42</v>
      </c>
    </row>
    <row r="347" spans="1:7" s="19" customFormat="1" ht="17.25" x14ac:dyDescent="0.25">
      <c r="A347" s="6" t="s">
        <v>28</v>
      </c>
      <c r="B347" s="15" t="s">
        <v>57</v>
      </c>
      <c r="C347" s="15" t="s">
        <v>576</v>
      </c>
      <c r="D347" s="14" t="s">
        <v>584</v>
      </c>
      <c r="E347" s="16">
        <v>44460</v>
      </c>
      <c r="F347" s="16">
        <v>45420</v>
      </c>
      <c r="G347" s="14" t="s">
        <v>42</v>
      </c>
    </row>
    <row r="348" spans="1:7" s="19" customFormat="1" ht="17.25" x14ac:dyDescent="0.25">
      <c r="A348" s="6" t="s">
        <v>28</v>
      </c>
      <c r="B348" s="15" t="s">
        <v>57</v>
      </c>
      <c r="C348" s="15" t="s">
        <v>576</v>
      </c>
      <c r="D348" s="14" t="s">
        <v>585</v>
      </c>
      <c r="E348" s="16">
        <v>45421</v>
      </c>
      <c r="F348" s="8"/>
      <c r="G348" s="14"/>
    </row>
    <row r="349" spans="1:7" s="19" customFormat="1" ht="17.25" x14ac:dyDescent="0.25">
      <c r="A349" s="14" t="s">
        <v>27</v>
      </c>
      <c r="B349" s="15" t="s">
        <v>57</v>
      </c>
      <c r="C349" s="15" t="s">
        <v>586</v>
      </c>
      <c r="D349" s="14" t="s">
        <v>587</v>
      </c>
      <c r="E349" s="16">
        <v>42879</v>
      </c>
      <c r="F349" s="16">
        <v>43292</v>
      </c>
      <c r="G349" s="14" t="s">
        <v>42</v>
      </c>
    </row>
    <row r="350" spans="1:7" s="19" customFormat="1" ht="17.25" x14ac:dyDescent="0.25">
      <c r="A350" s="14" t="s">
        <v>22</v>
      </c>
      <c r="B350" s="15" t="s">
        <v>57</v>
      </c>
      <c r="C350" s="15" t="s">
        <v>586</v>
      </c>
      <c r="D350" s="14" t="s">
        <v>588</v>
      </c>
      <c r="E350" s="16">
        <v>43292</v>
      </c>
      <c r="F350" s="16">
        <v>43539</v>
      </c>
      <c r="G350" s="14" t="s">
        <v>42</v>
      </c>
    </row>
    <row r="351" spans="1:7" s="19" customFormat="1" ht="17.25" x14ac:dyDescent="0.25">
      <c r="A351" s="14" t="s">
        <v>22</v>
      </c>
      <c r="B351" s="15" t="s">
        <v>57</v>
      </c>
      <c r="C351" s="15" t="s">
        <v>586</v>
      </c>
      <c r="D351" s="14" t="s">
        <v>589</v>
      </c>
      <c r="E351" s="16">
        <v>43539</v>
      </c>
      <c r="F351" s="16">
        <v>43862</v>
      </c>
      <c r="G351" s="14" t="s">
        <v>42</v>
      </c>
    </row>
    <row r="352" spans="1:7" s="19" customFormat="1" ht="17.25" x14ac:dyDescent="0.25">
      <c r="A352" s="14" t="s">
        <v>27</v>
      </c>
      <c r="B352" s="15" t="s">
        <v>57</v>
      </c>
      <c r="C352" s="15" t="s">
        <v>590</v>
      </c>
      <c r="D352" s="14" t="s">
        <v>591</v>
      </c>
      <c r="E352" s="16">
        <v>42879</v>
      </c>
      <c r="F352" s="16">
        <v>43292</v>
      </c>
      <c r="G352" s="14" t="s">
        <v>42</v>
      </c>
    </row>
    <row r="353" spans="1:7" s="19" customFormat="1" ht="17.25" x14ac:dyDescent="0.25">
      <c r="A353" s="14" t="s">
        <v>22</v>
      </c>
      <c r="B353" s="15" t="s">
        <v>57</v>
      </c>
      <c r="C353" s="15" t="s">
        <v>590</v>
      </c>
      <c r="D353" s="14" t="s">
        <v>592</v>
      </c>
      <c r="E353" s="16">
        <v>43292</v>
      </c>
      <c r="F353" s="16">
        <v>43539</v>
      </c>
      <c r="G353" s="14" t="s">
        <v>42</v>
      </c>
    </row>
    <row r="354" spans="1:7" s="19" customFormat="1" ht="17.25" x14ac:dyDescent="0.25">
      <c r="A354" s="14" t="s">
        <v>22</v>
      </c>
      <c r="B354" s="15" t="s">
        <v>57</v>
      </c>
      <c r="C354" s="15" t="s">
        <v>590</v>
      </c>
      <c r="D354" s="14" t="s">
        <v>593</v>
      </c>
      <c r="E354" s="16">
        <v>43539</v>
      </c>
      <c r="F354" s="16">
        <v>43862</v>
      </c>
      <c r="G354" s="14" t="s">
        <v>42</v>
      </c>
    </row>
    <row r="355" spans="1:7" s="19" customFormat="1" ht="17.25" x14ac:dyDescent="0.25">
      <c r="A355" s="14" t="s">
        <v>22</v>
      </c>
      <c r="B355" s="15" t="s">
        <v>57</v>
      </c>
      <c r="C355" s="15" t="s">
        <v>594</v>
      </c>
      <c r="D355" s="14" t="s">
        <v>595</v>
      </c>
      <c r="E355" s="16">
        <v>43285</v>
      </c>
      <c r="F355" s="16">
        <v>43775</v>
      </c>
      <c r="G355" s="14" t="s">
        <v>42</v>
      </c>
    </row>
    <row r="356" spans="1:7" s="19" customFormat="1" ht="17.25" x14ac:dyDescent="0.25">
      <c r="A356" s="14" t="s">
        <v>15</v>
      </c>
      <c r="B356" s="15" t="s">
        <v>57</v>
      </c>
      <c r="C356" s="15" t="s">
        <v>594</v>
      </c>
      <c r="D356" s="14" t="s">
        <v>596</v>
      </c>
      <c r="E356" s="16">
        <v>43775</v>
      </c>
      <c r="F356" s="16">
        <v>44428</v>
      </c>
      <c r="G356" s="14" t="s">
        <v>42</v>
      </c>
    </row>
    <row r="357" spans="1:7" s="19" customFormat="1" ht="17.25" x14ac:dyDescent="0.25">
      <c r="A357" s="14" t="s">
        <v>24</v>
      </c>
      <c r="B357" s="15" t="s">
        <v>57</v>
      </c>
      <c r="C357" s="15" t="s">
        <v>594</v>
      </c>
      <c r="D357" s="14" t="s">
        <v>597</v>
      </c>
      <c r="E357" s="16">
        <v>44428</v>
      </c>
      <c r="F357" s="16">
        <v>45356</v>
      </c>
      <c r="G357" s="14" t="s">
        <v>42</v>
      </c>
    </row>
    <row r="358" spans="1:7" s="19" customFormat="1" ht="17.25" x14ac:dyDescent="0.25">
      <c r="A358" s="6" t="s">
        <v>28</v>
      </c>
      <c r="B358" s="15" t="s">
        <v>57</v>
      </c>
      <c r="C358" s="15" t="s">
        <v>594</v>
      </c>
      <c r="D358" s="14" t="s">
        <v>598</v>
      </c>
      <c r="E358" s="16">
        <v>45357</v>
      </c>
      <c r="F358" s="16">
        <v>45412</v>
      </c>
      <c r="G358" s="14" t="s">
        <v>42</v>
      </c>
    </row>
    <row r="359" spans="1:7" s="19" customFormat="1" ht="17.25" x14ac:dyDescent="0.25">
      <c r="A359" s="6" t="s">
        <v>28</v>
      </c>
      <c r="B359" s="15" t="s">
        <v>57</v>
      </c>
      <c r="C359" s="15" t="s">
        <v>594</v>
      </c>
      <c r="D359" s="14" t="s">
        <v>599</v>
      </c>
      <c r="E359" s="16">
        <v>45413</v>
      </c>
      <c r="F359" s="8"/>
      <c r="G359" s="14"/>
    </row>
    <row r="360" spans="1:7" s="19" customFormat="1" ht="17.25" x14ac:dyDescent="0.25">
      <c r="A360" s="14" t="s">
        <v>22</v>
      </c>
      <c r="B360" s="15" t="s">
        <v>57</v>
      </c>
      <c r="C360" s="15" t="s">
        <v>600</v>
      </c>
      <c r="D360" s="14" t="s">
        <v>601</v>
      </c>
      <c r="E360" s="16">
        <v>43531</v>
      </c>
      <c r="F360" s="16">
        <v>43775</v>
      </c>
      <c r="G360" s="14" t="s">
        <v>42</v>
      </c>
    </row>
    <row r="361" spans="1:7" s="19" customFormat="1" ht="17.25" x14ac:dyDescent="0.25">
      <c r="A361" s="14" t="s">
        <v>15</v>
      </c>
      <c r="B361" s="15" t="s">
        <v>57</v>
      </c>
      <c r="C361" s="15" t="s">
        <v>600</v>
      </c>
      <c r="D361" s="14" t="s">
        <v>602</v>
      </c>
      <c r="E361" s="16">
        <v>43775</v>
      </c>
      <c r="F361" s="16">
        <v>44427</v>
      </c>
      <c r="G361" s="14" t="s">
        <v>42</v>
      </c>
    </row>
    <row r="362" spans="1:7" s="19" customFormat="1" ht="17.25" x14ac:dyDescent="0.25">
      <c r="A362" s="14" t="s">
        <v>24</v>
      </c>
      <c r="B362" s="15" t="s">
        <v>57</v>
      </c>
      <c r="C362" s="15" t="s">
        <v>600</v>
      </c>
      <c r="D362" s="14" t="s">
        <v>603</v>
      </c>
      <c r="E362" s="16">
        <v>44427</v>
      </c>
      <c r="F362" s="16">
        <v>44816</v>
      </c>
      <c r="G362" s="14" t="s">
        <v>42</v>
      </c>
    </row>
    <row r="363" spans="1:7" s="19" customFormat="1" ht="17.25" x14ac:dyDescent="0.25">
      <c r="A363" s="14" t="s">
        <v>25</v>
      </c>
      <c r="B363" s="15" t="s">
        <v>57</v>
      </c>
      <c r="C363" s="15" t="s">
        <v>600</v>
      </c>
      <c r="D363" s="14" t="s">
        <v>604</v>
      </c>
      <c r="E363" s="16">
        <v>44816</v>
      </c>
      <c r="F363" s="16">
        <v>45060</v>
      </c>
      <c r="G363" s="14" t="s">
        <v>42</v>
      </c>
    </row>
    <row r="364" spans="1:7" s="19" customFormat="1" ht="17.25" x14ac:dyDescent="0.25">
      <c r="A364" s="6" t="s">
        <v>28</v>
      </c>
      <c r="B364" s="15" t="s">
        <v>57</v>
      </c>
      <c r="C364" s="15" t="s">
        <v>600</v>
      </c>
      <c r="D364" s="14" t="s">
        <v>605</v>
      </c>
      <c r="E364" s="16">
        <v>45061</v>
      </c>
      <c r="F364" s="16">
        <v>45174</v>
      </c>
      <c r="G364" s="14" t="s">
        <v>42</v>
      </c>
    </row>
    <row r="365" spans="1:7" s="19" customFormat="1" ht="17.25" x14ac:dyDescent="0.25">
      <c r="A365" s="6" t="s">
        <v>28</v>
      </c>
      <c r="B365" s="15" t="s">
        <v>57</v>
      </c>
      <c r="C365" s="15" t="s">
        <v>600</v>
      </c>
      <c r="D365" s="14" t="s">
        <v>606</v>
      </c>
      <c r="E365" s="16">
        <v>45175</v>
      </c>
      <c r="F365" s="16"/>
      <c r="G365" s="14"/>
    </row>
    <row r="366" spans="1:7" s="19" customFormat="1" ht="17.25" x14ac:dyDescent="0.3">
      <c r="A366" s="14" t="s">
        <v>25</v>
      </c>
      <c r="B366" s="15" t="s">
        <v>57</v>
      </c>
      <c r="C366" s="17" t="s">
        <v>607</v>
      </c>
      <c r="D366" s="14" t="s">
        <v>608</v>
      </c>
      <c r="E366" s="16">
        <v>44893</v>
      </c>
      <c r="F366" s="16">
        <v>44606</v>
      </c>
      <c r="G366" s="14" t="s">
        <v>42</v>
      </c>
    </row>
    <row r="367" spans="1:7" s="19" customFormat="1" ht="17.25" x14ac:dyDescent="0.3">
      <c r="A367" s="14" t="s">
        <v>25</v>
      </c>
      <c r="B367" s="15" t="s">
        <v>57</v>
      </c>
      <c r="C367" s="17" t="s">
        <v>607</v>
      </c>
      <c r="D367" s="14" t="s">
        <v>609</v>
      </c>
      <c r="E367" s="16">
        <v>44607</v>
      </c>
      <c r="F367" s="16">
        <v>45169</v>
      </c>
      <c r="G367" s="14" t="s">
        <v>42</v>
      </c>
    </row>
    <row r="368" spans="1:7" s="19" customFormat="1" ht="17.25" x14ac:dyDescent="0.3">
      <c r="A368" s="6" t="s">
        <v>28</v>
      </c>
      <c r="B368" s="15" t="s">
        <v>57</v>
      </c>
      <c r="C368" s="17" t="s">
        <v>607</v>
      </c>
      <c r="D368" s="14" t="s">
        <v>610</v>
      </c>
      <c r="E368" s="16">
        <v>45170</v>
      </c>
      <c r="F368" s="16">
        <v>45322</v>
      </c>
      <c r="G368" s="14" t="s">
        <v>42</v>
      </c>
    </row>
    <row r="369" spans="1:41" s="19" customFormat="1" ht="17.25" x14ac:dyDescent="0.3">
      <c r="A369" s="6" t="s">
        <v>28</v>
      </c>
      <c r="B369" s="15" t="s">
        <v>57</v>
      </c>
      <c r="C369" s="17" t="s">
        <v>607</v>
      </c>
      <c r="D369" s="14" t="s">
        <v>611</v>
      </c>
      <c r="E369" s="16">
        <v>45323</v>
      </c>
      <c r="F369" s="16"/>
      <c r="G369" s="14"/>
    </row>
    <row r="370" spans="1:41" s="19" customFormat="1" ht="17.25" x14ac:dyDescent="0.3">
      <c r="A370" s="6" t="s">
        <v>28</v>
      </c>
      <c r="B370" s="15" t="s">
        <v>57</v>
      </c>
      <c r="C370" s="17" t="s">
        <v>612</v>
      </c>
      <c r="D370" s="14" t="s">
        <v>613</v>
      </c>
      <c r="E370" s="16">
        <v>45098</v>
      </c>
      <c r="F370" s="16">
        <v>45309</v>
      </c>
      <c r="G370" s="14" t="s">
        <v>42</v>
      </c>
    </row>
    <row r="371" spans="1:41" s="19" customFormat="1" ht="17.25" x14ac:dyDescent="0.3">
      <c r="A371" s="6" t="s">
        <v>28</v>
      </c>
      <c r="B371" s="15" t="s">
        <v>57</v>
      </c>
      <c r="C371" s="17" t="s">
        <v>612</v>
      </c>
      <c r="D371" s="14" t="s">
        <v>614</v>
      </c>
      <c r="E371" s="16">
        <v>45310</v>
      </c>
      <c r="F371" s="16"/>
      <c r="G371" s="14"/>
    </row>
    <row r="372" spans="1:41" s="19" customFormat="1" ht="17.25" x14ac:dyDescent="0.3">
      <c r="A372" s="6" t="s">
        <v>28</v>
      </c>
      <c r="B372" s="15" t="s">
        <v>57</v>
      </c>
      <c r="C372" s="17" t="s">
        <v>615</v>
      </c>
      <c r="D372" s="14" t="s">
        <v>616</v>
      </c>
      <c r="E372" s="16">
        <v>45352</v>
      </c>
      <c r="F372" s="16">
        <v>45420</v>
      </c>
      <c r="G372" s="14" t="s">
        <v>42</v>
      </c>
    </row>
    <row r="373" spans="1:41" s="19" customFormat="1" ht="17.25" x14ac:dyDescent="0.3">
      <c r="A373" s="6" t="s">
        <v>28</v>
      </c>
      <c r="B373" s="15" t="s">
        <v>57</v>
      </c>
      <c r="C373" s="17" t="s">
        <v>615</v>
      </c>
      <c r="D373" s="14" t="s">
        <v>617</v>
      </c>
      <c r="E373" s="16">
        <v>45421</v>
      </c>
      <c r="F373" s="16"/>
      <c r="G373" s="14"/>
    </row>
    <row r="374" spans="1:41" s="19" customFormat="1" ht="17.25" x14ac:dyDescent="0.25">
      <c r="A374" s="52" t="s">
        <v>53</v>
      </c>
      <c r="B374" s="52"/>
      <c r="C374" s="52"/>
      <c r="D374" s="52"/>
      <c r="E374" s="52"/>
      <c r="F374" s="52"/>
      <c r="G374" s="52"/>
    </row>
    <row r="375" spans="1:41" s="19" customFormat="1" ht="17.25" x14ac:dyDescent="0.25">
      <c r="A375" s="52" t="s">
        <v>35</v>
      </c>
      <c r="B375" s="52" t="s">
        <v>36</v>
      </c>
      <c r="C375" s="52" t="s">
        <v>56</v>
      </c>
      <c r="D375" s="52" t="s">
        <v>44</v>
      </c>
      <c r="E375" s="53" t="s">
        <v>39</v>
      </c>
      <c r="F375" s="53"/>
      <c r="G375" s="52" t="s">
        <v>40</v>
      </c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</row>
    <row r="376" spans="1:41" s="31" customFormat="1" ht="17.25" x14ac:dyDescent="0.25">
      <c r="A376" s="52"/>
      <c r="B376" s="52"/>
      <c r="C376" s="52"/>
      <c r="D376" s="52"/>
      <c r="E376" s="13" t="s">
        <v>45</v>
      </c>
      <c r="F376" s="13" t="s">
        <v>41</v>
      </c>
      <c r="G376" s="52"/>
    </row>
    <row r="377" spans="1:41" s="19" customFormat="1" ht="17.25" x14ac:dyDescent="0.25">
      <c r="A377" s="14" t="s">
        <v>54</v>
      </c>
      <c r="B377" s="15" t="s">
        <v>57</v>
      </c>
      <c r="C377" s="15" t="s">
        <v>618</v>
      </c>
      <c r="D377" s="14" t="s">
        <v>619</v>
      </c>
      <c r="E377" s="16">
        <v>36872</v>
      </c>
      <c r="F377" s="16">
        <v>41640</v>
      </c>
      <c r="G377" s="14" t="s">
        <v>42</v>
      </c>
    </row>
    <row r="378" spans="1:41" s="19" customFormat="1" ht="17.25" x14ac:dyDescent="0.25">
      <c r="A378" s="14" t="s">
        <v>54</v>
      </c>
      <c r="B378" s="15" t="s">
        <v>57</v>
      </c>
      <c r="C378" s="15" t="s">
        <v>620</v>
      </c>
      <c r="D378" s="14" t="s">
        <v>621</v>
      </c>
      <c r="E378" s="16">
        <v>36872</v>
      </c>
      <c r="F378" s="16">
        <v>41640</v>
      </c>
      <c r="G378" s="14" t="s">
        <v>42</v>
      </c>
    </row>
    <row r="379" spans="1:41" s="19" customFormat="1" ht="17.25" x14ac:dyDescent="0.25">
      <c r="A379" s="14" t="s">
        <v>54</v>
      </c>
      <c r="B379" s="15" t="s">
        <v>57</v>
      </c>
      <c r="C379" s="15" t="s">
        <v>622</v>
      </c>
      <c r="D379" s="14" t="s">
        <v>623</v>
      </c>
      <c r="E379" s="16">
        <v>36872</v>
      </c>
      <c r="F379" s="16">
        <v>41640</v>
      </c>
      <c r="G379" s="14" t="s">
        <v>42</v>
      </c>
    </row>
    <row r="380" spans="1:41" s="19" customFormat="1" ht="17.25" x14ac:dyDescent="0.25">
      <c r="A380" s="14" t="s">
        <v>54</v>
      </c>
      <c r="B380" s="15" t="s">
        <v>57</v>
      </c>
      <c r="C380" s="15" t="s">
        <v>624</v>
      </c>
      <c r="D380" s="14" t="s">
        <v>625</v>
      </c>
      <c r="E380" s="16">
        <v>36872</v>
      </c>
      <c r="F380" s="16">
        <v>41640</v>
      </c>
      <c r="G380" s="14" t="s">
        <v>42</v>
      </c>
    </row>
    <row r="381" spans="1:41" s="19" customFormat="1" ht="17.25" x14ac:dyDescent="0.25">
      <c r="A381" s="14" t="s">
        <v>54</v>
      </c>
      <c r="B381" s="15" t="s">
        <v>57</v>
      </c>
      <c r="C381" s="15" t="s">
        <v>626</v>
      </c>
      <c r="D381" s="14" t="s">
        <v>627</v>
      </c>
      <c r="E381" s="16">
        <v>36872</v>
      </c>
      <c r="F381" s="16">
        <v>37499</v>
      </c>
      <c r="G381" s="14" t="s">
        <v>42</v>
      </c>
    </row>
    <row r="382" spans="1:41" s="19" customFormat="1" ht="17.25" x14ac:dyDescent="0.25">
      <c r="A382" s="14" t="s">
        <v>48</v>
      </c>
      <c r="B382" s="15" t="s">
        <v>57</v>
      </c>
      <c r="C382" s="15" t="s">
        <v>628</v>
      </c>
      <c r="D382" s="14" t="s">
        <v>629</v>
      </c>
      <c r="E382" s="16">
        <v>37265</v>
      </c>
      <c r="F382" s="16">
        <v>41640</v>
      </c>
      <c r="G382" s="14" t="s">
        <v>42</v>
      </c>
    </row>
    <row r="383" spans="1:41" s="19" customFormat="1" ht="17.25" x14ac:dyDescent="0.25">
      <c r="A383" s="14" t="s">
        <v>48</v>
      </c>
      <c r="B383" s="15" t="s">
        <v>57</v>
      </c>
      <c r="C383" s="15" t="s">
        <v>630</v>
      </c>
      <c r="D383" s="14" t="s">
        <v>631</v>
      </c>
      <c r="E383" s="16">
        <v>37275</v>
      </c>
      <c r="F383" s="16">
        <v>41640</v>
      </c>
      <c r="G383" s="14" t="s">
        <v>42</v>
      </c>
    </row>
    <row r="384" spans="1:41" s="19" customFormat="1" ht="17.25" x14ac:dyDescent="0.25">
      <c r="A384" s="14" t="s">
        <v>48</v>
      </c>
      <c r="B384" s="15" t="s">
        <v>57</v>
      </c>
      <c r="C384" s="15" t="s">
        <v>632</v>
      </c>
      <c r="D384" s="14" t="s">
        <v>633</v>
      </c>
      <c r="E384" s="16">
        <v>37275</v>
      </c>
      <c r="F384" s="16">
        <v>41640</v>
      </c>
      <c r="G384" s="14" t="s">
        <v>42</v>
      </c>
    </row>
    <row r="385" spans="1:7" s="19" customFormat="1" ht="17.25" x14ac:dyDescent="0.25">
      <c r="A385" s="14" t="s">
        <v>48</v>
      </c>
      <c r="B385" s="15" t="s">
        <v>57</v>
      </c>
      <c r="C385" s="15" t="s">
        <v>634</v>
      </c>
      <c r="D385" s="14" t="s">
        <v>635</v>
      </c>
      <c r="E385" s="16">
        <v>37305</v>
      </c>
      <c r="F385" s="16">
        <v>41640</v>
      </c>
      <c r="G385" s="14" t="s">
        <v>42</v>
      </c>
    </row>
    <row r="386" spans="1:7" s="19" customFormat="1" ht="17.25" x14ac:dyDescent="0.25">
      <c r="A386" s="14" t="s">
        <v>48</v>
      </c>
      <c r="B386" s="15" t="s">
        <v>57</v>
      </c>
      <c r="C386" s="15" t="s">
        <v>636</v>
      </c>
      <c r="D386" s="14" t="s">
        <v>637</v>
      </c>
      <c r="E386" s="16">
        <v>37452</v>
      </c>
      <c r="F386" s="16">
        <v>41640</v>
      </c>
      <c r="G386" s="14" t="s">
        <v>42</v>
      </c>
    </row>
    <row r="387" spans="1:7" s="19" customFormat="1" ht="17.25" x14ac:dyDescent="0.25">
      <c r="A387" s="14" t="s">
        <v>48</v>
      </c>
      <c r="B387" s="15" t="s">
        <v>57</v>
      </c>
      <c r="C387" s="15" t="s">
        <v>638</v>
      </c>
      <c r="D387" s="14" t="s">
        <v>639</v>
      </c>
      <c r="E387" s="16">
        <v>37452</v>
      </c>
      <c r="F387" s="16">
        <v>41640</v>
      </c>
      <c r="G387" s="14" t="s">
        <v>42</v>
      </c>
    </row>
    <row r="388" spans="1:7" s="19" customFormat="1" ht="17.25" x14ac:dyDescent="0.25">
      <c r="A388" s="14" t="s">
        <v>48</v>
      </c>
      <c r="B388" s="15" t="s">
        <v>57</v>
      </c>
      <c r="C388" s="15" t="s">
        <v>640</v>
      </c>
      <c r="D388" s="14" t="s">
        <v>641</v>
      </c>
      <c r="E388" s="16">
        <v>37561</v>
      </c>
      <c r="F388" s="16">
        <v>41640</v>
      </c>
      <c r="G388" s="14" t="s">
        <v>42</v>
      </c>
    </row>
    <row r="389" spans="1:7" s="19" customFormat="1" ht="17.25" x14ac:dyDescent="0.25">
      <c r="A389" s="14" t="s">
        <v>50</v>
      </c>
      <c r="B389" s="15" t="s">
        <v>57</v>
      </c>
      <c r="C389" s="15" t="s">
        <v>642</v>
      </c>
      <c r="D389" s="14" t="s">
        <v>643</v>
      </c>
      <c r="E389" s="16">
        <v>37795</v>
      </c>
      <c r="F389" s="16">
        <v>41640</v>
      </c>
      <c r="G389" s="14" t="s">
        <v>42</v>
      </c>
    </row>
    <row r="390" spans="1:7" s="19" customFormat="1" ht="17.25" x14ac:dyDescent="0.25">
      <c r="A390" s="14" t="s">
        <v>50</v>
      </c>
      <c r="B390" s="15" t="s">
        <v>57</v>
      </c>
      <c r="C390" s="15" t="s">
        <v>644</v>
      </c>
      <c r="D390" s="14" t="s">
        <v>645</v>
      </c>
      <c r="E390" s="16">
        <v>37795</v>
      </c>
      <c r="F390" s="16">
        <v>41640</v>
      </c>
      <c r="G390" s="14" t="s">
        <v>42</v>
      </c>
    </row>
    <row r="391" spans="1:7" s="19" customFormat="1" ht="17.25" x14ac:dyDescent="0.25">
      <c r="A391" s="14" t="s">
        <v>50</v>
      </c>
      <c r="B391" s="15" t="s">
        <v>57</v>
      </c>
      <c r="C391" s="15" t="s">
        <v>646</v>
      </c>
      <c r="D391" s="14" t="s">
        <v>647</v>
      </c>
      <c r="E391" s="16">
        <v>37827</v>
      </c>
      <c r="F391" s="16">
        <v>41640</v>
      </c>
      <c r="G391" s="14" t="s">
        <v>42</v>
      </c>
    </row>
    <row r="392" spans="1:7" s="19" customFormat="1" ht="17.25" x14ac:dyDescent="0.25">
      <c r="A392" s="14" t="s">
        <v>50</v>
      </c>
      <c r="B392" s="15" t="s">
        <v>57</v>
      </c>
      <c r="C392" s="15" t="s">
        <v>648</v>
      </c>
      <c r="D392" s="14" t="s">
        <v>649</v>
      </c>
      <c r="E392" s="16">
        <v>37827</v>
      </c>
      <c r="F392" s="16">
        <v>41640</v>
      </c>
      <c r="G392" s="14" t="s">
        <v>42</v>
      </c>
    </row>
    <row r="393" spans="1:7" s="19" customFormat="1" ht="17.25" x14ac:dyDescent="0.25">
      <c r="A393" s="14" t="s">
        <v>49</v>
      </c>
      <c r="B393" s="15" t="s">
        <v>57</v>
      </c>
      <c r="C393" s="15" t="s">
        <v>650</v>
      </c>
      <c r="D393" s="14" t="s">
        <v>651</v>
      </c>
      <c r="E393" s="16">
        <v>38899</v>
      </c>
      <c r="F393" s="16">
        <v>41640</v>
      </c>
      <c r="G393" s="14" t="s">
        <v>42</v>
      </c>
    </row>
    <row r="394" spans="1:7" s="19" customFormat="1" ht="17.25" x14ac:dyDescent="0.25">
      <c r="A394" s="14" t="s">
        <v>49</v>
      </c>
      <c r="B394" s="15" t="s">
        <v>57</v>
      </c>
      <c r="C394" s="15" t="s">
        <v>628</v>
      </c>
      <c r="D394" s="14" t="s">
        <v>652</v>
      </c>
      <c r="E394" s="16">
        <v>38899</v>
      </c>
      <c r="F394" s="16">
        <v>41640</v>
      </c>
      <c r="G394" s="14" t="s">
        <v>42</v>
      </c>
    </row>
    <row r="395" spans="1:7" s="19" customFormat="1" ht="17.25" x14ac:dyDescent="0.25">
      <c r="A395" s="14" t="s">
        <v>49</v>
      </c>
      <c r="B395" s="15" t="s">
        <v>57</v>
      </c>
      <c r="C395" s="15" t="s">
        <v>648</v>
      </c>
      <c r="D395" s="14" t="s">
        <v>653</v>
      </c>
      <c r="E395" s="16">
        <v>38899</v>
      </c>
      <c r="F395" s="16">
        <v>41640</v>
      </c>
      <c r="G395" s="14" t="s">
        <v>42</v>
      </c>
    </row>
    <row r="396" spans="1:7" s="19" customFormat="1" ht="17.25" x14ac:dyDescent="0.25">
      <c r="A396" s="14" t="s">
        <v>49</v>
      </c>
      <c r="B396" s="15" t="s">
        <v>57</v>
      </c>
      <c r="C396" s="15" t="s">
        <v>634</v>
      </c>
      <c r="D396" s="14" t="s">
        <v>654</v>
      </c>
      <c r="E396" s="16">
        <v>38899</v>
      </c>
      <c r="F396" s="16">
        <v>41640</v>
      </c>
      <c r="G396" s="14" t="s">
        <v>42</v>
      </c>
    </row>
    <row r="397" spans="1:7" s="19" customFormat="1" ht="17.25" x14ac:dyDescent="0.25">
      <c r="A397" s="14" t="s">
        <v>14</v>
      </c>
      <c r="B397" s="15" t="s">
        <v>57</v>
      </c>
      <c r="C397" s="15" t="s">
        <v>634</v>
      </c>
      <c r="D397" s="14" t="s">
        <v>655</v>
      </c>
      <c r="E397" s="16">
        <v>41547</v>
      </c>
      <c r="F397" s="16">
        <v>41609</v>
      </c>
      <c r="G397" s="14" t="s">
        <v>42</v>
      </c>
    </row>
    <row r="398" spans="1:7" s="19" customFormat="1" ht="17.25" x14ac:dyDescent="0.25">
      <c r="A398" s="14" t="s">
        <v>49</v>
      </c>
      <c r="B398" s="15" t="s">
        <v>57</v>
      </c>
      <c r="C398" s="15" t="s">
        <v>656</v>
      </c>
      <c r="D398" s="14" t="s">
        <v>657</v>
      </c>
      <c r="E398" s="16">
        <v>39009</v>
      </c>
      <c r="F398" s="16">
        <v>40179</v>
      </c>
      <c r="G398" s="14" t="s">
        <v>42</v>
      </c>
    </row>
    <row r="399" spans="1:7" s="19" customFormat="1" ht="17.25" x14ac:dyDescent="0.25">
      <c r="A399" s="14" t="s">
        <v>10</v>
      </c>
      <c r="B399" s="15" t="s">
        <v>57</v>
      </c>
      <c r="C399" s="15" t="s">
        <v>658</v>
      </c>
      <c r="D399" s="14" t="s">
        <v>659</v>
      </c>
      <c r="E399" s="16">
        <v>39456</v>
      </c>
      <c r="F399" s="16">
        <v>40179</v>
      </c>
      <c r="G399" s="14" t="s">
        <v>42</v>
      </c>
    </row>
    <row r="400" spans="1:7" s="19" customFormat="1" ht="17.25" x14ac:dyDescent="0.25">
      <c r="A400" s="14" t="s">
        <v>10</v>
      </c>
      <c r="B400" s="15" t="s">
        <v>57</v>
      </c>
      <c r="C400" s="15" t="s">
        <v>656</v>
      </c>
      <c r="D400" s="14" t="s">
        <v>660</v>
      </c>
      <c r="E400" s="16">
        <v>39456</v>
      </c>
      <c r="F400" s="16">
        <v>40179</v>
      </c>
      <c r="G400" s="14" t="s">
        <v>42</v>
      </c>
    </row>
    <row r="401" spans="1:7" s="19" customFormat="1" ht="17.25" x14ac:dyDescent="0.25">
      <c r="A401" s="14" t="s">
        <v>16</v>
      </c>
      <c r="B401" s="15" t="s">
        <v>57</v>
      </c>
      <c r="C401" s="15" t="s">
        <v>661</v>
      </c>
      <c r="D401" s="14" t="s">
        <v>662</v>
      </c>
      <c r="E401" s="16">
        <v>40532</v>
      </c>
      <c r="F401" s="16">
        <v>41640</v>
      </c>
      <c r="G401" s="14" t="s">
        <v>42</v>
      </c>
    </row>
    <row r="402" spans="1:7" s="19" customFormat="1" ht="17.25" x14ac:dyDescent="0.25">
      <c r="A402" s="14" t="s">
        <v>20</v>
      </c>
      <c r="B402" s="15" t="s">
        <v>57</v>
      </c>
      <c r="C402" s="15" t="s">
        <v>663</v>
      </c>
      <c r="D402" s="14" t="s">
        <v>664</v>
      </c>
      <c r="E402" s="16">
        <v>42165</v>
      </c>
      <c r="F402" s="16"/>
      <c r="G402" s="14"/>
    </row>
    <row r="403" spans="1:7" s="19" customFormat="1" ht="17.25" x14ac:dyDescent="0.25">
      <c r="A403" s="14" t="s">
        <v>23</v>
      </c>
      <c r="B403" s="15" t="s">
        <v>57</v>
      </c>
      <c r="C403" s="15" t="s">
        <v>665</v>
      </c>
      <c r="D403" s="14" t="s">
        <v>666</v>
      </c>
      <c r="E403" s="16">
        <v>44202</v>
      </c>
      <c r="F403" s="16"/>
      <c r="G403" s="14"/>
    </row>
    <row r="404" spans="1:7" s="19" customFormat="1" ht="17.25" x14ac:dyDescent="0.25">
      <c r="A404" s="14" t="s">
        <v>23</v>
      </c>
      <c r="B404" s="15" t="s">
        <v>57</v>
      </c>
      <c r="C404" s="15" t="s">
        <v>667</v>
      </c>
      <c r="D404" s="14" t="s">
        <v>668</v>
      </c>
      <c r="E404" s="16">
        <v>44258</v>
      </c>
      <c r="F404" s="16"/>
      <c r="G404" s="14"/>
    </row>
    <row r="405" spans="1:7" s="19" customFormat="1" ht="17.25" x14ac:dyDescent="0.25">
      <c r="A405" s="6" t="s">
        <v>28</v>
      </c>
      <c r="B405" s="15" t="s">
        <v>57</v>
      </c>
      <c r="C405" s="15" t="s">
        <v>669</v>
      </c>
      <c r="D405" s="14" t="s">
        <v>670</v>
      </c>
      <c r="E405" s="16">
        <v>45098</v>
      </c>
      <c r="F405" s="33"/>
      <c r="G405" s="18"/>
    </row>
    <row r="406" spans="1:7" s="19" customFormat="1" ht="17.25" x14ac:dyDescent="0.25">
      <c r="A406" s="6" t="s">
        <v>28</v>
      </c>
      <c r="B406" s="15" t="s">
        <v>57</v>
      </c>
      <c r="C406" s="15" t="s">
        <v>671</v>
      </c>
      <c r="D406" s="14" t="s">
        <v>672</v>
      </c>
      <c r="E406" s="16">
        <v>45098</v>
      </c>
      <c r="F406" s="33"/>
      <c r="G406" s="18"/>
    </row>
    <row r="407" spans="1:7" s="19" customFormat="1" ht="17.25" x14ac:dyDescent="0.25">
      <c r="A407" s="6" t="s">
        <v>28</v>
      </c>
      <c r="B407" s="15" t="s">
        <v>57</v>
      </c>
      <c r="C407" s="15" t="s">
        <v>673</v>
      </c>
      <c r="D407" s="14" t="s">
        <v>674</v>
      </c>
      <c r="E407" s="16">
        <v>45282</v>
      </c>
      <c r="F407" s="33"/>
      <c r="G407" s="18"/>
    </row>
    <row r="408" spans="1:7" s="19" customFormat="1" ht="17.25" x14ac:dyDescent="0.25">
      <c r="A408" s="6" t="s">
        <v>28</v>
      </c>
      <c r="B408" s="15" t="s">
        <v>57</v>
      </c>
      <c r="C408" s="34" t="s">
        <v>675</v>
      </c>
      <c r="D408" s="18" t="s">
        <v>676</v>
      </c>
      <c r="E408" s="16">
        <v>45282</v>
      </c>
      <c r="F408" s="33"/>
      <c r="G408" s="18"/>
    </row>
    <row r="409" spans="1:7" s="19" customFormat="1" ht="17.25" x14ac:dyDescent="0.25">
      <c r="A409" s="6" t="s">
        <v>28</v>
      </c>
      <c r="B409" s="15" t="s">
        <v>57</v>
      </c>
      <c r="C409" s="7" t="s">
        <v>677</v>
      </c>
      <c r="D409" s="14" t="s">
        <v>678</v>
      </c>
      <c r="E409" s="16">
        <v>45310</v>
      </c>
      <c r="F409" s="35"/>
    </row>
    <row r="410" spans="1:7" s="19" customFormat="1" ht="17.25" x14ac:dyDescent="0.25">
      <c r="A410" s="14" t="s">
        <v>26</v>
      </c>
      <c r="B410" s="15" t="s">
        <v>57</v>
      </c>
      <c r="C410" s="15" t="s">
        <v>679</v>
      </c>
      <c r="D410" s="14" t="s">
        <v>680</v>
      </c>
      <c r="E410" s="16">
        <v>45464</v>
      </c>
      <c r="F410" s="16"/>
      <c r="G410" s="14"/>
    </row>
    <row r="411" spans="1:7" s="19" customFormat="1" ht="16.5" x14ac:dyDescent="0.25">
      <c r="A411" s="54" t="s">
        <v>46</v>
      </c>
      <c r="B411" s="54"/>
      <c r="C411" s="54"/>
      <c r="D411" s="54"/>
      <c r="E411" s="54"/>
      <c r="F411" s="35"/>
    </row>
  </sheetData>
  <mergeCells count="17">
    <mergeCell ref="A411:E411"/>
    <mergeCell ref="A1:D1"/>
    <mergeCell ref="A295:G295"/>
    <mergeCell ref="A374:G374"/>
    <mergeCell ref="A375:A376"/>
    <mergeCell ref="A4:A5"/>
    <mergeCell ref="B4:B5"/>
    <mergeCell ref="C4:C5"/>
    <mergeCell ref="D4:D5"/>
    <mergeCell ref="E4:F4"/>
    <mergeCell ref="G4:G5"/>
    <mergeCell ref="A3:G3"/>
    <mergeCell ref="B375:B376"/>
    <mergeCell ref="C375:C376"/>
    <mergeCell ref="D375:D376"/>
    <mergeCell ref="E375:F375"/>
    <mergeCell ref="G375:G376"/>
  </mergeCells>
  <dataValidations count="3">
    <dataValidation type="date" allowBlank="1" showInputMessage="1" showErrorMessage="1" sqref="E331">
      <formula1>$B$799</formula1>
      <formula2>$B$800</formula2>
    </dataValidation>
    <dataValidation type="date" allowBlank="1" showInputMessage="1" showErrorMessage="1" sqref="E339 F338">
      <formula1>$B$934</formula1>
      <formula2>$B$935</formula2>
    </dataValidation>
    <dataValidation type="date" allowBlank="1" showInputMessage="1" showErrorMessage="1" sqref="E352 E349 F321 E340 E314:E322 E324:E330 E332">
      <formula1>$B$792</formula1>
      <formula2>$B$793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ICICI Pru Life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2024-08-09T06:21:22Z</dcterms:modified>
</cp:coreProperties>
</file>