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5480" windowHeight="7965" tabRatio="898" firstSheet="2" activeTab="2"/>
  </bookViews>
  <sheets>
    <sheet name="Sheet1" sheetId="1" state="hidden" r:id="rId1"/>
    <sheet name="To-Be Reports" sheetId="2" state="hidden" r:id="rId2"/>
    <sheet name="List of Returns" sheetId="3" r:id="rId3"/>
    <sheet name="HIR-1" sheetId="4" r:id="rId4"/>
    <sheet name="HIR-2" sheetId="5" r:id="rId5"/>
    <sheet name="HIR-3" sheetId="6" r:id="rId6"/>
    <sheet name="HIR-4" sheetId="7" r:id="rId7"/>
    <sheet name="HIR-5" sheetId="8" r:id="rId8"/>
    <sheet name="HIR-6" sheetId="9" r:id="rId9"/>
    <sheet name="HIR-7" sheetId="10" r:id="rId10"/>
    <sheet name="HIR-8" sheetId="11" r:id="rId11"/>
    <sheet name="HIR-9" sheetId="12" r:id="rId12"/>
    <sheet name="INPUT_EXISTING_BUSINESS_1" sheetId="13" state="hidden" r:id="rId13"/>
    <sheet name="INPUT_HEALTH_4" sheetId="14" state="hidden" r:id="rId14"/>
    <sheet name="HIR-10" sheetId="15" r:id="rId15"/>
    <sheet name="HIR-11" sheetId="16" r:id="rId16"/>
    <sheet name="HIR-12" sheetId="17" r:id="rId17"/>
    <sheet name="HIR-13" sheetId="18" r:id="rId18"/>
    <sheet name="HIR-14" sheetId="19" r:id="rId19"/>
    <sheet name="HIR-15" sheetId="20" r:id="rId20"/>
    <sheet name="HIR-16" sheetId="21" r:id="rId21"/>
    <sheet name="HIR-17" sheetId="22" r:id="rId22"/>
    <sheet name="HIR-18" sheetId="23" r:id="rId23"/>
    <sheet name="HIR-19" sheetId="24" r:id="rId24"/>
    <sheet name="REP_HEALTH_CLAIMS_4" sheetId="25" state="hidden" r:id="rId25"/>
    <sheet name="REP_HEALTH_TPA_4" sheetId="26" state="hidden" r:id="rId26"/>
  </sheets>
  <definedNames>
    <definedName name="___xlnm.Print_Area_3">#REF!</definedName>
    <definedName name="___xlnm.Print_Area_6">#REF!</definedName>
    <definedName name="___xlnm.Print_Area_7">#REF!</definedName>
    <definedName name="__xlnm.Print_Area_3" localSheetId="4">#REF!</definedName>
    <definedName name="__xlnm.Print_Area_3" localSheetId="5">#REF!</definedName>
    <definedName name="__xlnm.Print_Area_3" localSheetId="6">#REF!</definedName>
    <definedName name="__xlnm.Print_Area_3">#REF!</definedName>
    <definedName name="__xlnm.Print_Area_6" localSheetId="4">#REF!</definedName>
    <definedName name="__xlnm.Print_Area_6" localSheetId="5">#REF!</definedName>
    <definedName name="__xlnm.Print_Area_6" localSheetId="6">#REF!</definedName>
    <definedName name="__xlnm.Print_Area_6">#REF!</definedName>
    <definedName name="__xlnm.Print_Area_7" localSheetId="4">#REF!</definedName>
    <definedName name="__xlnm.Print_Area_7" localSheetId="5">#REF!</definedName>
    <definedName name="__xlnm.Print_Area_7" localSheetId="6">#REF!</definedName>
    <definedName name="__xlnm.Print_Area_7">#REF!</definedName>
    <definedName name="jikjj">#REF!</definedName>
    <definedName name="_xlnm.Print_Area" localSheetId="3">'HIR-1'!$A$1:$H$70</definedName>
    <definedName name="_xlnm.Print_Area" localSheetId="14">'HIR-10'!$A$1:$L$50</definedName>
    <definedName name="_xlnm.Print_Area" localSheetId="15">'HIR-11'!$A$1:$Z$48</definedName>
    <definedName name="_xlnm.Print_Area" localSheetId="18">'HIR-14'!$A$1:$L$34</definedName>
    <definedName name="_xlnm.Print_Area" localSheetId="19">'HIR-15'!$A$1:$L$55</definedName>
    <definedName name="_xlnm.Print_Area" localSheetId="20">'HIR-16'!$A$1:$L$54</definedName>
    <definedName name="_xlnm.Print_Area" localSheetId="4">'HIR-2'!$A$1:$H$67</definedName>
    <definedName name="_xlnm.Print_Area" localSheetId="5">'HIR-3'!$A$1:$H$56</definedName>
    <definedName name="_xlnm.Print_Area" localSheetId="6">'HIR-4'!$A$1:$H$30</definedName>
    <definedName name="_xlnm.Print_Area" localSheetId="8">'HIR-6'!$A$1:$I$52</definedName>
    <definedName name="_xlnm.Print_Area" localSheetId="9">'HIR-7'!$A$1:$R$49</definedName>
    <definedName name="_xlnm.Print_Area" localSheetId="10">'HIR-8'!$A$1:$L$20</definedName>
    <definedName name="_xlnm.Print_Area" localSheetId="11">'HIR-9'!$A$1:$I$66</definedName>
    <definedName name="_xlnm.Print_Area" localSheetId="12">'INPUT_EXISTING_BUSINESS_1'!$A$1:$H$57</definedName>
    <definedName name="_xlnm.Print_Area" localSheetId="13">'INPUT_HEALTH_4'!$A$1:$P$30</definedName>
    <definedName name="_xlnm.Print_Area" localSheetId="2">'List of Returns'!$A$1:$F$147</definedName>
    <definedName name="_xlnm.Print_Area" localSheetId="24">'REP_HEALTH_CLAIMS_4'!$A$1:$Q$26</definedName>
    <definedName name="_xlnm.Print_Area" localSheetId="25">'REP_HEALTH_TPA_4'!$A$1:$H$33</definedName>
  </definedNames>
  <calcPr fullCalcOnLoad="1"/>
</workbook>
</file>

<file path=xl/comments20.xml><?xml version="1.0" encoding="utf-8"?>
<comments xmlns="http://schemas.openxmlformats.org/spreadsheetml/2006/main">
  <authors>
    <author>M N Munshi</author>
  </authors>
  <commentList>
    <comment ref="A44" authorId="0">
      <text>
        <r>
          <rPr>
            <b/>
            <sz val="9"/>
            <rFont val="Tahoma"/>
            <family val="2"/>
          </rPr>
          <t>M N Munshi:</t>
        </r>
        <r>
          <rPr>
            <sz val="9"/>
            <rFont val="Tahoma"/>
            <family val="2"/>
          </rPr>
          <t xml:space="preserve">
pending to be renamed as outstanding.
</t>
        </r>
      </text>
    </comment>
  </commentList>
</comments>
</file>

<file path=xl/comments21.xml><?xml version="1.0" encoding="utf-8"?>
<comments xmlns="http://schemas.openxmlformats.org/spreadsheetml/2006/main">
  <authors>
    <author>M N Munshi</author>
  </authors>
  <commentList>
    <comment ref="A44" authorId="0">
      <text>
        <r>
          <rPr>
            <b/>
            <sz val="9"/>
            <rFont val="Tahoma"/>
            <family val="2"/>
          </rPr>
          <t>M N Munshi:</t>
        </r>
        <r>
          <rPr>
            <sz val="9"/>
            <rFont val="Tahoma"/>
            <family val="2"/>
          </rPr>
          <t xml:space="preserve">
pending to be renamed as outstanding.
</t>
        </r>
      </text>
    </comment>
  </commentList>
</comments>
</file>

<file path=xl/sharedStrings.xml><?xml version="1.0" encoding="utf-8"?>
<sst xmlns="http://schemas.openxmlformats.org/spreadsheetml/2006/main" count="2830" uniqueCount="1011">
  <si>
    <t>#</t>
  </si>
  <si>
    <t>Area</t>
  </si>
  <si>
    <t>Name of Report</t>
  </si>
  <si>
    <t>Purpose of report</t>
  </si>
  <si>
    <t>Product Approval</t>
  </si>
  <si>
    <t>Product Performance</t>
  </si>
  <si>
    <t>TPA Performance</t>
  </si>
  <si>
    <t>i</t>
  </si>
  <si>
    <t>Financial Health of TPAs</t>
  </si>
  <si>
    <t>ii</t>
  </si>
  <si>
    <t>Growth of TPAs</t>
  </si>
  <si>
    <t>iii</t>
  </si>
  <si>
    <t>Regulatory monitoring of TPAs</t>
  </si>
  <si>
    <t>iv</t>
  </si>
  <si>
    <t>Claims Performance</t>
  </si>
  <si>
    <t>Growth of distribution Channels</t>
  </si>
  <si>
    <t>Grievance Management</t>
  </si>
  <si>
    <t>Growth of portfolio</t>
  </si>
  <si>
    <t>Claims Settlement efficiency</t>
  </si>
  <si>
    <t>This trend analysis of the premium income will be triggered to analyze the size of the portfolio for each insurer with respect to the industry benchmark. Total premium amount will be compared for each insurer against the industry average so that the insurers falling above the benchmark and the insurers falling below can be easily identified. Also trend analysis of the portfolio growth will be helpful to identify those insurers having a positive growth of portfolio size over years and those who are facing some fluctuating performance over years. For those insurers whose portfolio size is reducing every year can be taken out for regulatory supervision and IRDA can analyze the possible cause of decrease in portfolio size so that the cause can be removed in the future.</t>
  </si>
  <si>
    <t>This analysis will include the trend analysis of the total premium of Indian insurance industry in health business over years. This analysis will help IRDA to identify the trend in the insurance sector in India. An increasing graph of the total premium income will signify the growth of the health insurance in India.</t>
  </si>
  <si>
    <t>This analysis will be carried out for each insurer at the product level to find out the  dominant product in each portfolio. Each product is classified in one of the portfolio on the basis of the characteristics of the product. The most dominant product for a portfolio will contribute to the maximum of the premium income for the insurer. This same analysis can be done at the industry level also where all the products launched by the insurers will be analyzed in this regard. This analysis will include only the in-force products for each insurer.</t>
  </si>
  <si>
    <t>Product-wise Analysis of Total Premium Income ( and No. of policies)</t>
  </si>
  <si>
    <t>Overall analysis of portfolio growth ( Total Premium Income and No. of policies)</t>
  </si>
  <si>
    <t>Overall industry level growth of insurance industry ( Total Premium Income and No. of policies)</t>
  </si>
  <si>
    <t>Analysis of Average sum assured - product-wise</t>
  </si>
  <si>
    <t>State-wise analysis of health insurance portfolio</t>
  </si>
  <si>
    <t>State-wise analysis of the health insurance portfolio will help IRDa to identify the states having maximum portfolio size in health insurance. The states having lower size of health insurance portfolio should be considered separately so that the actual reason of smaller portfolio size can be analyzed. In case IRDA finds that there is lack of awareness of the health insurance among the people of the state, then some initiative should be taken to increase awareness.</t>
  </si>
  <si>
    <t>Analysis of average sum assured per policy will be carried out at the product level for each insurer and at the industry level separately so that any disparities in the product structure in terms of sum assured per policy can be identified.</t>
  </si>
  <si>
    <t>Analysis of premium per 1000 SA - Product level</t>
  </si>
  <si>
    <t>This analysis is carried out at the product level for each insurer to find out any disparities in the premium structure of the products approved by IRDA. In case there are some products for which the premium paid per 1000 sum assured is too high, then those cases need to be taken care of from the regulatory point of view. In ideal situation, the premium should be such that the premium amount should be sufficient enough to cover up the liabilities for the policies at the portfolio level.</t>
  </si>
  <si>
    <t>This analysis is carried out to compare the premium amount charged by each insurer per 1000 SA. In cse there is any insurer charging higher premium rate in comparison with the sum assured, then those cases should be analyzed sepaarately. Here each insurer will be analyzed with respect to the industry benchmark (which is the average premium per 1000 SA for overall health insurance industry)</t>
  </si>
  <si>
    <t>Analysis of growth of portfolio - insurer-wise</t>
  </si>
  <si>
    <t>Analysis of premium per 1000 SA - insurer-wise</t>
  </si>
  <si>
    <t>Growth of portfolio can also be analyzed using scatter plot where the new business premuim amount is plotted against the total premium income for each insurer. The industry average of the new busi9ness premium and total premium income will be used as the origin of the scatter plot. The insurers falling in the first quadrent will be those insurers who are having large portfolio size and are having large new business growth.</t>
  </si>
  <si>
    <t>Product Data</t>
  </si>
  <si>
    <t>Product Performance - Post Approval</t>
  </si>
  <si>
    <t>TPA Data</t>
  </si>
  <si>
    <t>Board of directors information</t>
  </si>
  <si>
    <t>P&amp;L</t>
  </si>
  <si>
    <t>B&amp;S</t>
  </si>
  <si>
    <t>Claims Data</t>
  </si>
  <si>
    <t>v</t>
  </si>
  <si>
    <t>Grievance Data</t>
  </si>
  <si>
    <t>Complaint Aging Data</t>
  </si>
  <si>
    <t>Complaint Movement</t>
  </si>
  <si>
    <t>vi</t>
  </si>
  <si>
    <t>Cashless Settlement Data</t>
  </si>
  <si>
    <t>New business Data ( Premium, no. of policies, sum 
assured)</t>
  </si>
  <si>
    <t>Channel wise new business data</t>
  </si>
  <si>
    <t>TPA contribution Data</t>
  </si>
  <si>
    <t>a</t>
  </si>
  <si>
    <t>b</t>
  </si>
  <si>
    <t>c</t>
  </si>
  <si>
    <t>d</t>
  </si>
  <si>
    <t xml:space="preserve">This analysis will tabulate the product-wise premium data for a given health insurer (along with number of policies). The premium data will be for a given time period. The percentage of the premium from each product (i.e. the share of that product in the overall health premium earning of the insurer) will also be calculated and generated in a separate column. This will help in understanding which product is contributing most to the given health insurer’s product revenues. </t>
  </si>
  <si>
    <t>This analysis will include the total no. of policies along with total premium income for each insurer as a sum of product-wise information on no. of policies and premium amount data over years. The data for all insurers will be averaged to get the industry benchmark. Also there would be another calculated column denoting the market share of each insurer on the basis of the no. of polices and total premium amount. This analysis will help IRDA to identify the growth of health insurance portfolio for each insurer and also the position of the insurer with respect to the industry benchmark.</t>
  </si>
  <si>
    <t>a1</t>
  </si>
  <si>
    <t>Liability data</t>
  </si>
  <si>
    <t>This analysis will include the comparative analysis of average sum assured at a product level for each insurer. Average sum assured will be calculated as sum assured paid for each policy sold. This analysis will indicate those policies having maximum risk portfolio. IRDA can check the premium structure for these policies to ensure that the premium structure is good enough to meet the liability.</t>
  </si>
  <si>
    <t>a2</t>
  </si>
  <si>
    <t>Premium structure data</t>
  </si>
  <si>
    <t>Claims Aging analysis - Product level</t>
  </si>
  <si>
    <t>Claims Aging - Insurer wise</t>
  </si>
  <si>
    <t>Claims Aging - Industry Level</t>
  </si>
  <si>
    <t>Claims Aging - Statewise</t>
  </si>
  <si>
    <t>The data on claims aging is analyzed in a comparative analysis for each state. The state claims figures would be aggregated over all states to get the average claims figures in India. The states having maximum percentage of claims pending at the state level would be identified and analyzed further.</t>
  </si>
  <si>
    <t>Claims Development</t>
  </si>
  <si>
    <t>Claims development analysis will be performed in terms of no. ( &amp; amount) of claims pending at the beginning of the year, No. ( &amp; Amount) of claims newly registered, No. ( &amp; Amount) of claims settled, No. ( &amp; Amount) of claims partially settled, No. ( &amp; Amount) of claims repudiated, No. ( &amp; Amount ) of claims written back and finally No. ( &amp; Amount) of claims pending at the end of the year.</t>
  </si>
  <si>
    <t>This analysis will include the data on total no. of policies and premium amount on aggregate level over years. The trend analysis will be performed on the data of total no. of policies and total amount of premium income so that the growth of Indian health insurance sector can be calculated. Also if secondary data on the health insurance sectors for other companies is available, then the relative position of Indian Health Insurance sector can also be found in a comparative tabular format which will include the information on no. of policies and premium amount for all countries.</t>
  </si>
  <si>
    <t>This analysis will include to total no. of policies and premium amount data for each state aggregate over all insurers. There would be also calculated columns which will include the information on percentage of policies and premium share for each state. This analysis will showcase the relative position of each state in terms of health insurance policies.</t>
  </si>
  <si>
    <t>This analysis will be done for those products having high risk portfolio. Such policies can be identified by the analysis stated above. Premium per 1000 SA can be interpreted as the premium paid to provide a sum assured of Rs 1000. The products covering high risk segments will have high premium and hence for those policies, we can aspect that the premium per 1000 SA would be high enough. The objective of this analysis is to ensure that the premium structure is capable of mitigating the risk.</t>
  </si>
  <si>
    <t>Here the analysis will include the premium per 1000 SA value for each insurer at the aggregate level. The product-wise data is summed up to get the data on total premium and total sum assured paid. This analysis will be used to identify the premium structure for each insurer and if there is any disparities in the premium structure within insurers which falls outside a tolerance limit, then those insurers data need to be analyzed separately and in some cases, some notification can also be sent to them regarding the premium structure as per users' 
interpretation.</t>
  </si>
  <si>
    <t>Claims aging analysis will be performed at the product level. This analysis will include the claims aging data for each product segregated into aging interval bucket - claims pending for less than 1 month, within 1-3 months, within 3-6 months, with 6-12 months and more than 2 years. There would be another information on percentage of claims pending in each interval. This analysis will help to identify the claims clearance status of each product for each insurer.</t>
  </si>
  <si>
    <t>Claims aging analysis will be performed at the insurer level in this stage. The insurer-wise data will be calculated as an aggregate of product-wise claims data over all products. This analysis will include the claims aging data for each insurer segregated into aging interval bucket - claims pending for less than 1 month, within 1-3 months, within 3-6 months, with 6-12 months and more than 2 years. There would be another information on percentage of claims pending in each interval. This analysis will help to identify the claims clearance status for each insurer.</t>
  </si>
  <si>
    <t>This analysis will include the information on claims aging at an industry level. The industry level data will be calculated as an aggregate of the claims aging data for each insurer. This analysis will include data on claims aging at the industry level over years so that the claims clearance status in Indian health insurance sector can be tracked over years.</t>
  </si>
  <si>
    <t>Report Code</t>
  </si>
  <si>
    <t>REP_HEALTH_NB_1</t>
  </si>
  <si>
    <t>REP_HEALTH_NB_2</t>
  </si>
  <si>
    <t>REP_HEALTH_NB_3</t>
  </si>
  <si>
    <t>REP_HEALTH_NB_4</t>
  </si>
  <si>
    <t>REP_HEALTH_LIABILITY_1</t>
  </si>
  <si>
    <t>REP_HEALTH_PREM_1</t>
  </si>
  <si>
    <t>REP_HEALTH_PREM_2</t>
  </si>
  <si>
    <t>REP_HEALTH_CLAIMS_1</t>
  </si>
  <si>
    <t>REP_HEALTH_CLAIMS_2</t>
  </si>
  <si>
    <t>REP_HEALTH_CLAIMS_3</t>
  </si>
  <si>
    <t>REP_HEALTH_CLAIMS_4</t>
  </si>
  <si>
    <t>REP_HEALTH_CLAIMS_5</t>
  </si>
  <si>
    <t>Purpose and Objective</t>
  </si>
  <si>
    <t>Filters and Parameters</t>
  </si>
  <si>
    <t>Year</t>
  </si>
  <si>
    <t>Quarter</t>
  </si>
  <si>
    <t>Column Code</t>
  </si>
  <si>
    <t>e</t>
  </si>
  <si>
    <t>f</t>
  </si>
  <si>
    <t>Source/Calculation</t>
  </si>
  <si>
    <t>No.</t>
  </si>
  <si>
    <t>Amount</t>
  </si>
  <si>
    <t>Insurer Name</t>
  </si>
  <si>
    <t>2.i</t>
  </si>
  <si>
    <t>Analysis of Average sum assured - product-wise and insurer wise</t>
  </si>
  <si>
    <t>Contribution of each channel</t>
  </si>
  <si>
    <t>REP_HEALTH_CHANNEL_1</t>
  </si>
  <si>
    <t>Growth of channels over years</t>
  </si>
  <si>
    <t>REP_HEALTH_CHANNEL_2</t>
  </si>
  <si>
    <t>The contribution of each channel is analyzed in this report using amount of premium income in New business. The contribution is calculated for each insurer and the insurer data is aggregated to get the data on industry level. The percentage of contribution is also calculated by expressing the total contribution of any channel as a percentage of total income for each insurer.</t>
  </si>
  <si>
    <t>This analysis includes trend analysis of the contribution percentage of each distribution channel over years for each insurer and at an overall industry level. The contribution percentage is calculated in the previous report and is used to generate the trend analysis report. The trend analysis will help to identify the growth of each distribution channel in Indian Medical Insurance Scenario.</t>
  </si>
  <si>
    <t>Contribution of each channel - statewise</t>
  </si>
  <si>
    <t>REP_HEALTH_CHANNEL_3</t>
  </si>
  <si>
    <t xml:space="preserve">Statewise analysis of contribution of channels includes the amount and percentage of contribution of each channel for each state. The data for each state is obtained as aggregated figure over all insurers. </t>
  </si>
  <si>
    <t>TPA details - productwise</t>
  </si>
  <si>
    <t>REP_HEALTH_TPA_1</t>
  </si>
  <si>
    <t xml:space="preserve">The analysis includes the contribution amount and percentage of contribution of each TPA in each product. The analysis provides a comparative view of the position of each TPA in terms of contribution for each product. </t>
  </si>
  <si>
    <t>TPA Details - Insurerwise</t>
  </si>
  <si>
    <t>REP_HEALTH_TPA_2</t>
  </si>
  <si>
    <t xml:space="preserve">The analysis of TPA contribution is carried out for each insurer at an aggregate level and for industry as overall. The data on TPA contributiojn is obtained by agggregating the product level data for each insurer. </t>
  </si>
  <si>
    <t>Summary Report of management</t>
  </si>
  <si>
    <t>REP_HEALTH_TPA_3</t>
  </si>
  <si>
    <t>Particular</t>
  </si>
  <si>
    <t>Product Type</t>
  </si>
  <si>
    <t>No. of policies issued</t>
  </si>
  <si>
    <t>Claims repudiated</t>
  </si>
  <si>
    <t>Claims written back</t>
  </si>
  <si>
    <t>Claims pending at the end</t>
  </si>
  <si>
    <t>Name of TPA</t>
  </si>
  <si>
    <t>Product 1</t>
  </si>
  <si>
    <t>Product 2</t>
  </si>
  <si>
    <t>Product 3</t>
  </si>
  <si>
    <t>Product 4</t>
  </si>
  <si>
    <t>Product 5</t>
  </si>
  <si>
    <t>Note:</t>
  </si>
  <si>
    <t>Direct Channel</t>
  </si>
  <si>
    <t>Individual Agents</t>
  </si>
  <si>
    <t>Corporate Agents</t>
  </si>
  <si>
    <t>Brokers</t>
  </si>
  <si>
    <t>State</t>
  </si>
  <si>
    <t>Name of product</t>
  </si>
  <si>
    <t>Bihar</t>
  </si>
  <si>
    <t>Delhi</t>
  </si>
  <si>
    <t>Andhra Pradesh</t>
  </si>
  <si>
    <t>Arunachal Pradesh</t>
  </si>
  <si>
    <t>Assam</t>
  </si>
  <si>
    <t>Chattisgarh</t>
  </si>
  <si>
    <t>Goa</t>
  </si>
  <si>
    <t>Gujarat</t>
  </si>
  <si>
    <t>Haryana</t>
  </si>
  <si>
    <t>Himachal Pradesh</t>
  </si>
  <si>
    <t>Jammu &amp; Kashmir</t>
  </si>
  <si>
    <t>Jharkhand</t>
  </si>
  <si>
    <t>Karnataka</t>
  </si>
  <si>
    <t>Kerala</t>
  </si>
  <si>
    <t>Madhya Pradesh</t>
  </si>
  <si>
    <t>Maharashtra</t>
  </si>
  <si>
    <t>Manipur</t>
  </si>
  <si>
    <t>Meghalaya</t>
  </si>
  <si>
    <t>Mizoram</t>
  </si>
  <si>
    <t>Nagaland</t>
  </si>
  <si>
    <t>Orissa</t>
  </si>
  <si>
    <t>Punjab</t>
  </si>
  <si>
    <t>Rajasthan</t>
  </si>
  <si>
    <t>Sikkim</t>
  </si>
  <si>
    <t>Tamil Nadu</t>
  </si>
  <si>
    <t>Tripura</t>
  </si>
  <si>
    <t>Uttar Pradesh</t>
  </si>
  <si>
    <t>UttraKhand</t>
  </si>
  <si>
    <t>West Bengal</t>
  </si>
  <si>
    <t>Andaman &amp; Nicobar Islands</t>
  </si>
  <si>
    <t>Chandigarh</t>
  </si>
  <si>
    <t>Dadra &amp; Nagrahaveli</t>
  </si>
  <si>
    <t>Daman &amp; Diu</t>
  </si>
  <si>
    <t>Lakshadweep</t>
  </si>
  <si>
    <t>Puducherry</t>
  </si>
  <si>
    <t>New Policies Issued</t>
  </si>
  <si>
    <t>g</t>
  </si>
  <si>
    <t>h</t>
  </si>
  <si>
    <t>j</t>
  </si>
  <si>
    <t>k</t>
  </si>
  <si>
    <t>INPUT_EXISTING_BUSINESS_1</t>
  </si>
  <si>
    <t>Particulars</t>
  </si>
  <si>
    <t>No. of in-force policies</t>
  </si>
  <si>
    <t>Premium income from existing business</t>
  </si>
  <si>
    <t>No. of persons/members/lives covered</t>
  </si>
  <si>
    <t>Total Sum Assured (In-Force)</t>
  </si>
  <si>
    <t>Column  Code</t>
  </si>
  <si>
    <t>Figures</t>
  </si>
  <si>
    <t>1. Only the in-force business data will be included in this form</t>
  </si>
  <si>
    <t>Table 1</t>
  </si>
  <si>
    <t>In-force Businerss Data</t>
  </si>
  <si>
    <t>Channel Type</t>
  </si>
  <si>
    <t>Contribution</t>
  </si>
  <si>
    <t>% of contribution</t>
  </si>
  <si>
    <t>Referrals</t>
  </si>
  <si>
    <t>Total</t>
  </si>
  <si>
    <t>Table 2</t>
  </si>
  <si>
    <t>Channel wise contribution</t>
  </si>
  <si>
    <t>Table 3</t>
  </si>
  <si>
    <t>TPA-wise Contribution</t>
  </si>
  <si>
    <t>TPA Name</t>
  </si>
  <si>
    <t>The frequency of this report is yearly.</t>
  </si>
  <si>
    <t>New Claims registered</t>
  </si>
  <si>
    <t>Claims Settled</t>
  </si>
  <si>
    <t>Claims Settled partially</t>
  </si>
  <si>
    <t>3.i</t>
  </si>
  <si>
    <t>Claims Development - Channelwise</t>
  </si>
  <si>
    <t>Claims Repudiated</t>
  </si>
  <si>
    <t>l</t>
  </si>
  <si>
    <t>m</t>
  </si>
  <si>
    <t>n</t>
  </si>
  <si>
    <t>Individual Agent</t>
  </si>
  <si>
    <t>Claims Pending at the beginning</t>
  </si>
  <si>
    <t>=1+2+3+4</t>
  </si>
  <si>
    <t>Claim Type</t>
  </si>
  <si>
    <t>INPUT_PRODUCT_INFO_1 Row 11.i</t>
  </si>
  <si>
    <t>INPUT_PRODUCT_INFO_1 Row 11.ii</t>
  </si>
  <si>
    <t>INPUT_PRODUCT_INFO_1 Row 12.i</t>
  </si>
  <si>
    <t>INPUT_PRODUCT_INFO_1 Row 12.ii</t>
  </si>
  <si>
    <t>INPUT_PRODUCT_INFO_1 Row 13.i</t>
  </si>
  <si>
    <t>INPUT_PRODUCT_INFO_1 Row 13.ii</t>
  </si>
  <si>
    <t>INPUT_PRODUCT_INFO_1 Row 14.i</t>
  </si>
  <si>
    <t>INPUT_PRODUCT_INFO_1 Row 14.ii</t>
  </si>
  <si>
    <t>INPUT_PRODUCT_INFO_1 Row 15.i</t>
  </si>
  <si>
    <t>INPUT_PRODUCT_INFO_1 Row 15.ii</t>
  </si>
  <si>
    <t>INPUT_PRODUCT_INFO_1 Row 16.i</t>
  </si>
  <si>
    <t>INPUT_PRODUCT_INFO_1 Row 16.ii</t>
  </si>
  <si>
    <t>INPUT_PRODUCT_INFO_1 Row 17.i</t>
  </si>
  <si>
    <t>INPUT_PRODUCT_INFO_1 Row 17.ii</t>
  </si>
  <si>
    <t>Address</t>
  </si>
  <si>
    <t>s</t>
  </si>
  <si>
    <t>REP_HEALTH_TPA_4</t>
  </si>
  <si>
    <t>Details of enumeration of standing arrangements of TPA</t>
  </si>
  <si>
    <t>Name of doctor/hospital</t>
  </si>
  <si>
    <t>Nature of engagement</t>
  </si>
  <si>
    <t>Renumeration (Revenue per claim basis)</t>
  </si>
  <si>
    <t>aa</t>
  </si>
  <si>
    <t>Return to Menu</t>
  </si>
  <si>
    <t>This report represents the claims development pattern for each state and for each distribiution channel type.</t>
  </si>
  <si>
    <t>This report displays the enumeration details of each TPA</t>
  </si>
  <si>
    <t>The frequency ofd the report is quarterly</t>
  </si>
  <si>
    <t>INPUT_HEALTH_TPA_CONTRACT_1 Column a</t>
  </si>
  <si>
    <t>INPUT_HEALTH_TPA_CONTRACT_1 Column b</t>
  </si>
  <si>
    <t>INPUT_HEALTH_TPA_CONTRACT_1 Column c</t>
  </si>
  <si>
    <t>INPUT_HEALTH_TPA_CONTRACT_1 Column d</t>
  </si>
  <si>
    <t>Banks</t>
  </si>
  <si>
    <t>Others</t>
  </si>
  <si>
    <t>3.ii</t>
  </si>
  <si>
    <t>o</t>
  </si>
  <si>
    <t>p</t>
  </si>
  <si>
    <t>Description</t>
  </si>
  <si>
    <t>The frequency of this return is yearly</t>
  </si>
  <si>
    <t>Existing business data for in-force business is collected through this form. The data is collected statewise</t>
  </si>
  <si>
    <t>This form is a new form which captures the in-force business data for health insurance business</t>
  </si>
  <si>
    <t>2.ii</t>
  </si>
  <si>
    <t>Referrals Business</t>
  </si>
  <si>
    <t>Micro Insurance Business</t>
  </si>
  <si>
    <t>Details of portfolio composition</t>
  </si>
  <si>
    <t>r</t>
  </si>
  <si>
    <t>q</t>
  </si>
  <si>
    <t>t</t>
  </si>
  <si>
    <t>u</t>
  </si>
  <si>
    <t>w</t>
  </si>
  <si>
    <t>x</t>
  </si>
  <si>
    <t>y</t>
  </si>
  <si>
    <t>z</t>
  </si>
  <si>
    <t>ab</t>
  </si>
  <si>
    <t>ac</t>
  </si>
  <si>
    <t>ad</t>
  </si>
  <si>
    <t>ae</t>
  </si>
  <si>
    <t>af</t>
  </si>
  <si>
    <t>ag</t>
  </si>
  <si>
    <t>ah</t>
  </si>
  <si>
    <t>ai</t>
  </si>
  <si>
    <t>Policies in-force at the beginning of the year</t>
  </si>
  <si>
    <t>Additions:</t>
  </si>
  <si>
    <t>Old policies renewed</t>
  </si>
  <si>
    <t>Old policies changed and renewed</t>
  </si>
  <si>
    <t>Total Addition</t>
  </si>
  <si>
    <t>Deletions:</t>
  </si>
  <si>
    <t>Policies deleted due to maturity</t>
  </si>
  <si>
    <t>Policies deleted due to lapse</t>
  </si>
  <si>
    <t>Total Deletions</t>
  </si>
  <si>
    <t>Policies in-force at the end of the year</t>
  </si>
  <si>
    <t>2.iii</t>
  </si>
  <si>
    <t>2#</t>
  </si>
  <si>
    <t>3#</t>
  </si>
  <si>
    <t>Total Sum Insured</t>
  </si>
  <si>
    <t>To capture statewise penetration of health insurance business</t>
  </si>
  <si>
    <t>This entire format is a new form which captures the in-force business data for health insurance business</t>
  </si>
  <si>
    <t>Details of Existing business - Statewise  (To be furnished by insurers having health insurance business)</t>
  </si>
  <si>
    <t>Cashless</t>
  </si>
  <si>
    <t>No. of claims</t>
  </si>
  <si>
    <t>Amount of claims</t>
  </si>
  <si>
    <t>Reimbursement</t>
  </si>
  <si>
    <t>Benefit Paid</t>
  </si>
  <si>
    <t>Claims movement Details</t>
  </si>
  <si>
    <t>Purpose and frequency</t>
  </si>
  <si>
    <t>INPUT_HEALTH_4</t>
  </si>
  <si>
    <t>The purpose of the form is to collect the information of the claims handled through TPA.</t>
  </si>
  <si>
    <t>No. of lives covered</t>
  </si>
  <si>
    <t>To capture the statewise new business and renewal business activities for each insurer</t>
  </si>
  <si>
    <t>Chhattisgarh</t>
  </si>
  <si>
    <t>Maharasthra</t>
  </si>
  <si>
    <t>Uttrakhand</t>
  </si>
  <si>
    <t>Andaman &amp; Nicobar Is.</t>
  </si>
  <si>
    <t>Dadra &amp; Nagra Haveli</t>
  </si>
  <si>
    <t>Benefit Based</t>
  </si>
  <si>
    <t>** Reckoned from the date of receipt of last requirement</t>
  </si>
  <si>
    <t>Yearly</t>
  </si>
  <si>
    <t>No. of claims O/s</t>
  </si>
  <si>
    <t>Amount of Claims O/s.</t>
  </si>
  <si>
    <t>Quarterly</t>
  </si>
  <si>
    <t xml:space="preserve">                                                                       Indemnity</t>
  </si>
  <si>
    <t xml:space="preserve">To collect State wise information on Gross Premium, No. of Policies and Total Sum Assured across Channels </t>
  </si>
  <si>
    <t>Name of insurer</t>
  </si>
  <si>
    <t>No.of claims repudiated</t>
  </si>
  <si>
    <t>Combined Ratio $$</t>
  </si>
  <si>
    <t>Definition of Large Claims</t>
  </si>
  <si>
    <t>* In respect of Personal Accident business: Rs. 50 lakh and above per claim per insured.</t>
  </si>
  <si>
    <t>* In respect of Travel Insurance business:  Rs. 50 lakh and above per claim per insured.</t>
  </si>
  <si>
    <t>* In respect of "Other Health Insurance" business: Rs. 50 lakh and above per claim per insured.</t>
  </si>
  <si>
    <t xml:space="preserve">In-Force Business </t>
  </si>
  <si>
    <t>Product Details</t>
  </si>
  <si>
    <t>Product Name</t>
  </si>
  <si>
    <t>Date of clearance of product</t>
  </si>
  <si>
    <t>Minimum Policy Period</t>
  </si>
  <si>
    <t>Maximum Policy period</t>
  </si>
  <si>
    <t>New Business Data</t>
  </si>
  <si>
    <t>Total Premium Ceded</t>
  </si>
  <si>
    <t>Reinsurance Commissions Received</t>
  </si>
  <si>
    <t>Renewal Business Data</t>
  </si>
  <si>
    <t>No. of policies due for renewal</t>
  </si>
  <si>
    <t>No. of policies renewed</t>
  </si>
  <si>
    <t>Total Renewal Premium Ceded</t>
  </si>
  <si>
    <t>Total Sum Insured in renewal</t>
  </si>
  <si>
    <t>Cancellation Data</t>
  </si>
  <si>
    <t>Gross Premium</t>
  </si>
  <si>
    <t>In-force Business Data</t>
  </si>
  <si>
    <t>Gross Premium Income</t>
  </si>
  <si>
    <t>Total premium ceded</t>
  </si>
  <si>
    <t>Product UIN</t>
  </si>
  <si>
    <t>No. of policies serviced</t>
  </si>
  <si>
    <t>Sno.</t>
  </si>
  <si>
    <t>The data to be submitted by insurers in respect of every TPA enrolled with them.</t>
  </si>
  <si>
    <t>Telangana</t>
  </si>
  <si>
    <t>Amount of claims repudiated</t>
  </si>
  <si>
    <t>$$ : the data to be submitted separately for each of the TPAs.</t>
  </si>
  <si>
    <t>.</t>
  </si>
  <si>
    <t xml:space="preserve">$$  Combined Ratio = (Total claims paid+other operating expense)/total premium earned. </t>
  </si>
  <si>
    <t>Both Cashless &amp; Reimbursement</t>
  </si>
  <si>
    <t xml:space="preserve">$ Incurred Claims ratio = Total incurred claim/ Total Earned Premium.   </t>
  </si>
  <si>
    <t>Line of Business</t>
  </si>
  <si>
    <t>Health / Personal Accident/ Domestic Travel / Overseas Travel</t>
  </si>
  <si>
    <t>Health / Personal Accident</t>
  </si>
  <si>
    <t>No. of Persons Covered</t>
  </si>
  <si>
    <t xml:space="preserve">A1. Health Insurance excluding Travel (Domestic/Overseas) and Personal Accident Insurance Buisiness </t>
  </si>
  <si>
    <t xml:space="preserve">           ( No. of Persons in '000)(Incurred Claims ratio in % age)( Premium in Rs. Lakh)</t>
  </si>
  <si>
    <t>Type of Business</t>
  </si>
  <si>
    <t>Net Earned Permium</t>
  </si>
  <si>
    <t>Claims Incurred (Net)</t>
  </si>
  <si>
    <t>Incurred Claims Ratio (Net)</t>
  </si>
  <si>
    <t>A2. Personal Accident Insurance Business</t>
  </si>
  <si>
    <t>A3. Overseas Travel Insurance Business</t>
  </si>
  <si>
    <t>A4. Domestic Travel Insurance Business</t>
  </si>
  <si>
    <t>Web-aggregators</t>
  </si>
  <si>
    <t>Insurance Marketing Firms</t>
  </si>
  <si>
    <t>Scope of Cover (Hospital Care/ Critical Illness)</t>
  </si>
  <si>
    <t>Basis of Payout (Indemnity/Benefit Based/both)</t>
  </si>
  <si>
    <t>Add-on covers included (Yes/No)</t>
  </si>
  <si>
    <t xml:space="preserve">No of lives covered  </t>
  </si>
  <si>
    <t xml:space="preserve">No of lives covered </t>
  </si>
  <si>
    <t xml:space="preserve">Date of introduction of product </t>
  </si>
  <si>
    <t>To collect data on performance of riders &amp; are applicable only for life insurance companies</t>
  </si>
  <si>
    <t>Health Insurance Business</t>
  </si>
  <si>
    <t>Rider 1</t>
  </si>
  <si>
    <t>Rider 2</t>
  </si>
  <si>
    <t>Rider 3</t>
  </si>
  <si>
    <t>Rider 4</t>
  </si>
  <si>
    <t>Rider 5</t>
  </si>
  <si>
    <t>Name of the Rider</t>
  </si>
  <si>
    <t>Date of clearance of rider</t>
  </si>
  <si>
    <t xml:space="preserve">Date of introduction of rider </t>
  </si>
  <si>
    <t>Claims Ratio (Actual on a financial year basis)</t>
  </si>
  <si>
    <t>Total Renewal Premium Income</t>
  </si>
  <si>
    <t xml:space="preserve">Retention Ratio </t>
  </si>
  <si>
    <t>Line of Business (Drop Down Menu)</t>
  </si>
  <si>
    <t>Grand Total</t>
  </si>
  <si>
    <t>* Reckoned from the date of receipt of last requirement</t>
  </si>
  <si>
    <t xml:space="preserve">*** Reckoned from date of first intimation </t>
  </si>
  <si>
    <t>Aging of claims outstanding***</t>
  </si>
  <si>
    <t xml:space="preserve">No. of claims  outstanding </t>
  </si>
  <si>
    <t>To capture the performance of the products in terms of claims management w.r.t TPA &amp; In-house settlement</t>
  </si>
  <si>
    <t>No. of claims repudiated</t>
  </si>
  <si>
    <t>Gross Premium income</t>
  </si>
  <si>
    <t>Mode of settlement</t>
  </si>
  <si>
    <t xml:space="preserve">Through TPAs ##/ through In-house </t>
  </si>
  <si>
    <t>Note: ## the total for all TPAs to be submitted. Not to be submitted at the individual TPA level.</t>
  </si>
  <si>
    <t>Both Cashless &amp; Reimbursement ##</t>
  </si>
  <si>
    <t xml:space="preserve">UIN </t>
  </si>
  <si>
    <t>Corporate Agents- Banks</t>
  </si>
  <si>
    <t>Microinsurance Agents</t>
  </si>
  <si>
    <t>Details of gross premium, no of persons covered and incurred claims for the quarter</t>
  </si>
  <si>
    <t>Penal interest paid</t>
  </si>
  <si>
    <t>Freq.</t>
  </si>
  <si>
    <t>Details of Renewal Business</t>
  </si>
  <si>
    <t>Claims outstanding at the beginning of the year</t>
  </si>
  <si>
    <t>Claims outstanding at the end of the year</t>
  </si>
  <si>
    <t>Claims outstanding for less than 1 month</t>
  </si>
  <si>
    <t>Details of New Business (policies issued during the  FY)</t>
  </si>
  <si>
    <t>Net Claims Incurred</t>
  </si>
  <si>
    <t xml:space="preserve">Target Group (Micro Insurance/Social/Rural/Social Security/others)
</t>
  </si>
  <si>
    <t>Insured Type (Individual/Group)</t>
  </si>
  <si>
    <t>No. of riders issued</t>
  </si>
  <si>
    <t xml:space="preserve">No of  lives covered  </t>
  </si>
  <si>
    <t>No. of claims registered</t>
  </si>
  <si>
    <t>Amount of claims registered</t>
  </si>
  <si>
    <t xml:space="preserve">Claims Registered  </t>
  </si>
  <si>
    <t xml:space="preserve">Claims Outstanding </t>
  </si>
  <si>
    <t>No.of families covered (BPL)</t>
  </si>
  <si>
    <t>No.of families covered (Other than BPL)</t>
  </si>
  <si>
    <t>No.of families covered (BPL+Other than BPL)</t>
  </si>
  <si>
    <r>
      <t xml:space="preserve">Gross Premium </t>
    </r>
    <r>
      <rPr>
        <b/>
        <sz val="11"/>
        <color indexed="10"/>
        <rFont val="Calibri"/>
        <family val="2"/>
      </rPr>
      <t xml:space="preserve"> </t>
    </r>
  </si>
  <si>
    <t>No.of claims registered</t>
  </si>
  <si>
    <t>Amount of Claims registered</t>
  </si>
  <si>
    <t>Half-yearly</t>
  </si>
  <si>
    <t>Claims repudiated within  1  month</t>
  </si>
  <si>
    <t>Claims repudiated between 1-3 months</t>
  </si>
  <si>
    <t>Claims repudiated between 3-6 months</t>
  </si>
  <si>
    <t>Claims repudiated between 6-12 months</t>
  </si>
  <si>
    <t>Claims repudiated between 1-2 years</t>
  </si>
  <si>
    <t>claims repudiated  beyond 2 years</t>
  </si>
  <si>
    <t>Claims outstanding within  1  month</t>
  </si>
  <si>
    <t>Claims outstanding between 1-3 months</t>
  </si>
  <si>
    <t>Claims outstanding between 3-6 months</t>
  </si>
  <si>
    <t>Claims outstanding between 6-12 months</t>
  </si>
  <si>
    <t>Claims outstanding between 1-2 years</t>
  </si>
  <si>
    <t>claims outstanding  beyond 2 years</t>
  </si>
  <si>
    <t>Claims Incurred (Gross)</t>
  </si>
  <si>
    <t xml:space="preserve">Line of Business </t>
  </si>
  <si>
    <t>Riders included (Yes/No)</t>
  </si>
  <si>
    <t>No. of Riders</t>
  </si>
  <si>
    <t xml:space="preserve">In-force Business Data </t>
  </si>
  <si>
    <t xml:space="preserve">No. of policies </t>
  </si>
  <si>
    <t>Number of Claims Registered</t>
  </si>
  <si>
    <t>Amount of Claims Registered</t>
  </si>
  <si>
    <t>Number of Claims Repudiated</t>
  </si>
  <si>
    <t>Amount of Claims Repudiated</t>
  </si>
  <si>
    <t>Number of Claims Outstanding</t>
  </si>
  <si>
    <t xml:space="preserve">To collect the details of product performance </t>
  </si>
  <si>
    <t>Financial Year</t>
  </si>
  <si>
    <t>Data on cancellation of policies</t>
  </si>
  <si>
    <t>Net Incurred Claims Ratio $</t>
  </si>
  <si>
    <t>$ Net Incurred Claims ratio = Net Claims Incurred/Net Earned Premium</t>
  </si>
  <si>
    <t>Retention Ratio (% age)</t>
  </si>
  <si>
    <t>Applicability</t>
  </si>
  <si>
    <t>General/Health Insurers</t>
  </si>
  <si>
    <t>Details of product performance - Health Insurance Product of Life Insurers</t>
  </si>
  <si>
    <t xml:space="preserve">To collect claims movement and claims aging data </t>
  </si>
  <si>
    <t xml:space="preserve">Insured Type </t>
  </si>
  <si>
    <t>Life Insurers only</t>
  </si>
  <si>
    <t>Add-on 1</t>
  </si>
  <si>
    <t>Add-on 2</t>
  </si>
  <si>
    <t>Add-on 3</t>
  </si>
  <si>
    <t>Add-on 4</t>
  </si>
  <si>
    <t>Add-on 5</t>
  </si>
  <si>
    <t>UIN of the Add-on</t>
  </si>
  <si>
    <t>No. of add-ons issued</t>
  </si>
  <si>
    <t>Gross Premium Collected</t>
  </si>
  <si>
    <t xml:space="preserve">Health Insurance </t>
  </si>
  <si>
    <t xml:space="preserve">Government Sponsored Schemes other than RSBY </t>
  </si>
  <si>
    <t>Details of performance of add-ons (applicable only to General &amp; Health Insurers)</t>
  </si>
  <si>
    <t>Frequency: Yearly</t>
  </si>
  <si>
    <t>Frequency: Half-yearly</t>
  </si>
  <si>
    <t>Frequency: Quarterly</t>
  </si>
  <si>
    <t xml:space="preserve">Total Sum Insured </t>
  </si>
  <si>
    <t>No. of riders renewed</t>
  </si>
  <si>
    <t>No. of riders In-Force</t>
  </si>
  <si>
    <t>No. of add-ons renewed</t>
  </si>
  <si>
    <t>Claims registered during the year</t>
  </si>
  <si>
    <t>Claims repudiated during the year</t>
  </si>
  <si>
    <t>Penal Interest Paid during the year</t>
  </si>
  <si>
    <t>Claims repudiated in less than 1 month</t>
  </si>
  <si>
    <t>Claims repudiated between 4-6 months</t>
  </si>
  <si>
    <t>Claims repudiated between 7-12 months</t>
  </si>
  <si>
    <t>Claims repudiated after 2 yrs</t>
  </si>
  <si>
    <t>* Age of claims to be reckoned from the date of receipt of last requirement</t>
  </si>
  <si>
    <t>** Age of claims to be reckoned from date of receipt of last requirement</t>
  </si>
  <si>
    <t xml:space="preserve">*** Age of claims to be reckoned from date of first intimation </t>
  </si>
  <si>
    <t>Number of Lives covered (BPL)</t>
  </si>
  <si>
    <t>Number of Lives covered (Other than BPL)</t>
  </si>
  <si>
    <t>Number of Lives covered (BPL+Other than BPL)</t>
  </si>
  <si>
    <t>In case of Life Insurers, details of claims on health policies &amp; riders only to be submitted.</t>
  </si>
  <si>
    <t>Type of Insurer</t>
  </si>
  <si>
    <t xml:space="preserve">Life/General/Health </t>
  </si>
  <si>
    <t xml:space="preserve">Life </t>
  </si>
  <si>
    <t>To collect the details of product performance &amp; it is applicable only for life insurers</t>
  </si>
  <si>
    <t>General/Health</t>
  </si>
  <si>
    <t>Tpe of Insurer</t>
  </si>
  <si>
    <t>Life/General/Health</t>
  </si>
  <si>
    <t xml:space="preserve">Type of Insurer </t>
  </si>
  <si>
    <t>Lfe/General/Health</t>
  </si>
  <si>
    <t>Insurer Type</t>
  </si>
  <si>
    <t>Details of Claims Handled directly by insurers (In-House Settlement of Claims)</t>
  </si>
  <si>
    <t>Timeline</t>
  </si>
  <si>
    <t xml:space="preserve"> 60 days</t>
  </si>
  <si>
    <t>30 days</t>
  </si>
  <si>
    <t>Scope of Cover (Eg. Hospital Care, Critical Illness)</t>
  </si>
  <si>
    <t>Details of product performance - Health Insurance Products of Life Insurers</t>
  </si>
  <si>
    <t>Cancellations during the policy term -out of new business - other than Free-look cancellations (No of policies)</t>
  </si>
  <si>
    <t>Cancellations during the policy term -out of new business - other than Free-look cancellations (amount of premium refunded)</t>
  </si>
  <si>
    <t>Cancellation during the policy term -out of renewal business (No of policies)</t>
  </si>
  <si>
    <t>Cancellation during the policy term -out of renewal business (amount of premium refunded)</t>
  </si>
  <si>
    <t>Amount of claim paid</t>
  </si>
  <si>
    <t>Odisha</t>
  </si>
  <si>
    <t>* Aging of claims to be reckoned from the date of registration.</t>
  </si>
  <si>
    <t>** Aging of claims to be reckoned from the date of receipt of last requirement</t>
  </si>
  <si>
    <t xml:space="preserve">*** Aging of claims to be reckoned from date of first intimation </t>
  </si>
  <si>
    <t xml:space="preserve">Division </t>
  </si>
  <si>
    <t xml:space="preserve">Individual Insurance </t>
  </si>
  <si>
    <t xml:space="preserve">Group Insurance </t>
  </si>
  <si>
    <t>HIR-1-a</t>
  </si>
  <si>
    <t>HIR-1-b</t>
  </si>
  <si>
    <t>HIR-1-c</t>
  </si>
  <si>
    <t>HIR-1-d</t>
  </si>
  <si>
    <t>HIR-2</t>
  </si>
  <si>
    <t>HIR-3</t>
  </si>
  <si>
    <t>HIR-4-a</t>
  </si>
  <si>
    <t>HIR-4-b</t>
  </si>
  <si>
    <t>HIR-4-c</t>
  </si>
  <si>
    <t>HIR-4-d</t>
  </si>
  <si>
    <t>HIR-5</t>
  </si>
  <si>
    <t>HIR-6-a-i</t>
  </si>
  <si>
    <t>HIR-6-a-ii</t>
  </si>
  <si>
    <t>HIR-6-b-i</t>
  </si>
  <si>
    <t>HIR-6-b-ii</t>
  </si>
  <si>
    <t>HIR-6-c-i</t>
  </si>
  <si>
    <t>HIR-6-d-i</t>
  </si>
  <si>
    <t>HIR-6-d-ii</t>
  </si>
  <si>
    <t>HIR-6-c-ii</t>
  </si>
  <si>
    <t>Life/General/Health Insurers</t>
  </si>
  <si>
    <t>HIR-8-a-i</t>
  </si>
  <si>
    <t>HIR-8-a-ii</t>
  </si>
  <si>
    <t>HIR-8-b-i</t>
  </si>
  <si>
    <t>HIR-8-b-ii</t>
  </si>
  <si>
    <t>HIR-8-c-i</t>
  </si>
  <si>
    <t>HIR-8-c-ii</t>
  </si>
  <si>
    <t>HIR-8-d-i</t>
  </si>
  <si>
    <t>HIR-8-d-ii</t>
  </si>
  <si>
    <t>General/Health Insurers only</t>
  </si>
  <si>
    <t>TOTAL</t>
  </si>
  <si>
    <t>HIR-12-a-i</t>
  </si>
  <si>
    <t>HIR-12-a-ii</t>
  </si>
  <si>
    <t>Details of large claim settled at state wise -through In-House Settlement (Health)</t>
  </si>
  <si>
    <t>HIR-12-b-i</t>
  </si>
  <si>
    <t>HIR-12-b-ii</t>
  </si>
  <si>
    <t>HIR-15 (a,b,c,d)</t>
  </si>
  <si>
    <t>Amount of claim outstanding as at the end of FY</t>
  </si>
  <si>
    <t>Health Portion</t>
  </si>
  <si>
    <t>Life Portion</t>
  </si>
  <si>
    <t>Whether the Product is a Micro Insurance Product?</t>
  </si>
  <si>
    <t>Target Group (Micro Insurance/Social Sector/Rural Sector / Others</t>
  </si>
  <si>
    <t>Form Number</t>
  </si>
  <si>
    <t xml:space="preserve">List of Health Insurance Regulatory Returns </t>
  </si>
  <si>
    <t>Life/General/Health Insurer</t>
  </si>
  <si>
    <t>HIR-15-d-i- F</t>
  </si>
  <si>
    <t>HIR-16-a-i - U</t>
  </si>
  <si>
    <t>HIR-16-a-ii- F</t>
  </si>
  <si>
    <t>HIR-16-b-i- F</t>
  </si>
  <si>
    <t>HIR - 1 (a,b,c,d)</t>
  </si>
  <si>
    <t>HIR - 2</t>
  </si>
  <si>
    <t>HIR - 3</t>
  </si>
  <si>
    <t>Period(drop-down)</t>
  </si>
  <si>
    <t>60 days</t>
  </si>
  <si>
    <t>Details of performance of Add-ons - Health Insurance</t>
  </si>
  <si>
    <t>Details of performance of Add-ons - Personal Accident</t>
  </si>
  <si>
    <t>Details of performance of Add-ons - Domestic Travel Insurance</t>
  </si>
  <si>
    <t>Details of performance of Add-ons - Overseas Travel Insurance</t>
  </si>
  <si>
    <t>Details of performance of Health Insurance Riders of Life Insurers</t>
  </si>
  <si>
    <t xml:space="preserve">Details of performance of Combi-products </t>
  </si>
  <si>
    <t>State-wise Channel-wise Number of Policies Issued and Gross Premium - Domestic Travel- Group policies</t>
  </si>
  <si>
    <t>State-wise Channel-wise Number of Policies Issued and Gross Premium - Domestic Travel- Individual Policies</t>
  </si>
  <si>
    <t>State-wise Channel-wise Number of Policies Issued and Gross Premium - Overseas Travel- Group Policies</t>
  </si>
  <si>
    <t>State-wise Channel-wise Number of Policies Issued and Gross Premium - Overseas Travel- Individual Policies</t>
  </si>
  <si>
    <t>State-wise details of New Business &amp; Renewal Business - Health Insurance- Individual Family Floater</t>
  </si>
  <si>
    <t>State-wise details of New Business &amp; Renewal Business - Personal Accident Insurance- Group Insurance</t>
  </si>
  <si>
    <t>State-wise details of New Business &amp; Renewal Business - Personal Accident Insurance- Individual Insurance</t>
  </si>
  <si>
    <t>State-wise details of New Business &amp; Renewal Business - Overseas Travel Insurance- Group Insurance</t>
  </si>
  <si>
    <t>State-wise details of New Business &amp; Renewal Business - Overseas Travel Insurance- Individual Insurance</t>
  </si>
  <si>
    <t>State-wise details of New Business &amp; Renewal Business - Domestic Travel Insurance- Group Insurance</t>
  </si>
  <si>
    <t>State-wise details of New Business &amp; Renewal Business -  Domestic Travel Insurance- Individual Insurance</t>
  </si>
  <si>
    <t>Details of product performance (Health/Personal Accident/Domestic Travel/Overseas Travel)</t>
  </si>
  <si>
    <t xml:space="preserve">Objective </t>
  </si>
  <si>
    <t>To collect the details of product performance of Health, PA and Travel Insurance Business.</t>
  </si>
  <si>
    <t>Date of clearance of product (DD/MM/YYYY)</t>
  </si>
  <si>
    <t>Date of introduction of product (DD/MM/YYYY)</t>
  </si>
  <si>
    <t>Minimum Policy Period (Days or months or years)</t>
  </si>
  <si>
    <t>Eg. 7 days, 3 months, 1 Year, etc.</t>
  </si>
  <si>
    <t xml:space="preserve">Number of Add-on covers included </t>
  </si>
  <si>
    <t xml:space="preserve">Whether serviced by TPA? (Yes, No or both In-House &amp; TPA) </t>
  </si>
  <si>
    <t>Number of Policies Issued</t>
  </si>
  <si>
    <t xml:space="preserve">Number of Lives Covered  </t>
  </si>
  <si>
    <t>In-force Business Data (applicable only for those policies where the tenure of the policy is more than 1 year)</t>
  </si>
  <si>
    <t>Total number of TPAs involved</t>
  </si>
  <si>
    <t>Total no. of TPAs involved</t>
  </si>
  <si>
    <t>Amount of Claims Outstanding</t>
  </si>
  <si>
    <t>Details of performance of Health Insurance Riders (applicable to Life Insurers only)</t>
  </si>
  <si>
    <t>Cancellation during free look period -out of new business (No of policies)</t>
  </si>
  <si>
    <t>Cancellation during free look period -out of new business (amount of premium refunded)</t>
  </si>
  <si>
    <t>Name of the Add-on</t>
  </si>
  <si>
    <t>Scope of Cover (Eg. Hospital Care/ Critical Illness)</t>
  </si>
  <si>
    <t>Date of clearance of Add-on</t>
  </si>
  <si>
    <t xml:space="preserve">Date of introduction of Add-on </t>
  </si>
  <si>
    <t>No of products attached with the Add-on</t>
  </si>
  <si>
    <t>Details of all products filed &amp; approved by the Authority which are being offered as at the beginning of the Financial Year shall be submitted (Details of products which were withdrawn before the begining of the FY need not be submitted)</t>
  </si>
  <si>
    <t>Information is to be furnished by the Lead Insurer by obtaining the relevant information from other Insurer.</t>
  </si>
  <si>
    <t>Number of claims registered</t>
  </si>
  <si>
    <t>Number of claims repudiated</t>
  </si>
  <si>
    <t>Number of claims outstanding as at the end of FY</t>
  </si>
  <si>
    <t>Number of lives covered ^^</t>
  </si>
  <si>
    <t>Total Sum Insured ^^</t>
  </si>
  <si>
    <t>Total Premium Ceded ^^</t>
  </si>
  <si>
    <t>Reinsurance Commissions Received ^^</t>
  </si>
  <si>
    <t>^^ : combined data to be provided for both new &amp; renewal business.</t>
  </si>
  <si>
    <t xml:space="preserve">List of Various Channels are Direct Sales (Internet), Direct Sales (Other than Internet), Individual Agents, Banks, Corporate Agents - Other than Banks, Brokers, &amp; Micro-Insurance Agents, Insurance Marketing Firms, Web-aggregators, Common Service Centers, Point of Sales, and Others. </t>
  </si>
  <si>
    <t>Name of the channel</t>
  </si>
  <si>
    <t>No. of claims paid</t>
  </si>
  <si>
    <t>Amount of claims paid</t>
  </si>
  <si>
    <t>HIR-6</t>
  </si>
  <si>
    <t>HIR-4</t>
  </si>
  <si>
    <t>Details of large claim settled at state wise -through TPAs (Health)</t>
  </si>
  <si>
    <t>Details of large claim settled at state wise -through TPAs (PA)</t>
  </si>
  <si>
    <t>Details of large claim settled at state wise -through In-House Settlement (PA)</t>
  </si>
  <si>
    <t>Details of large claim settled at state wise -through TPAs (Domestic Travel)</t>
  </si>
  <si>
    <t>Details of large claim settled at state wise -through In-House Settlement (Domestic Travel)</t>
  </si>
  <si>
    <t>Details of large claim settled at state wise -through In-House Settlement(Overses Travel)</t>
  </si>
  <si>
    <t>Life/ General/Health Insurers</t>
  </si>
  <si>
    <t xml:space="preserve">Insurer Name </t>
  </si>
  <si>
    <t xml:space="preserve">Period </t>
  </si>
  <si>
    <t>Insured Type</t>
  </si>
  <si>
    <t>Group Policies / Individual Policies</t>
  </si>
  <si>
    <t>Details of large claim settled at state wise -through TPAs (Overses Travel)</t>
  </si>
  <si>
    <t>Number of Claims Paid</t>
  </si>
  <si>
    <t>Amount of Claims Paid</t>
  </si>
  <si>
    <t xml:space="preserve">Individual Policies / Group Policies </t>
  </si>
  <si>
    <t>Details of State-wise Channel-wise Business</t>
  </si>
  <si>
    <t>Mode of Settlement of Claims</t>
  </si>
  <si>
    <t xml:space="preserve">Amount of  claims outstanding  </t>
  </si>
  <si>
    <t>Claims paid during the year</t>
  </si>
  <si>
    <t>Claims paid within 1 month</t>
  </si>
  <si>
    <t>Claims paid between 1-3 months</t>
  </si>
  <si>
    <t>Claims paid between 4-6 months</t>
  </si>
  <si>
    <t>Claims paid between 7-12 months</t>
  </si>
  <si>
    <t>Claims paid between 1-2 years</t>
  </si>
  <si>
    <t>Claims paid after 2 yrs</t>
  </si>
  <si>
    <t>HIR- 10 (Continues...)</t>
  </si>
  <si>
    <t>No. of claims Paid</t>
  </si>
  <si>
    <t>Amount of claims Paid</t>
  </si>
  <si>
    <t>Details of state-wise claims paid by mode of settlement of claims</t>
  </si>
  <si>
    <t xml:space="preserve">No. of claims </t>
  </si>
  <si>
    <t xml:space="preserve">Amount of claims </t>
  </si>
  <si>
    <t>No.of claims paid</t>
  </si>
  <si>
    <t>State/ UT</t>
  </si>
  <si>
    <t>No.of policies Issued</t>
  </si>
  <si>
    <t>Type of Policies</t>
  </si>
  <si>
    <t>No of Claims Registered</t>
  </si>
  <si>
    <t>No of claims repudiated</t>
  </si>
  <si>
    <t>No of claims o/s</t>
  </si>
  <si>
    <t>Amount of claims o/s</t>
  </si>
  <si>
    <t>State-wise data on business &amp; claims settled</t>
  </si>
  <si>
    <t>HIR-11-a-i</t>
  </si>
  <si>
    <t>HIR-11-a-ii</t>
  </si>
  <si>
    <t>HIR-11-b-i</t>
  </si>
  <si>
    <t>HIR-11-b-ii</t>
  </si>
  <si>
    <t>State-wise claims paid by mode of settlement of claims (Health) - Individual Policies</t>
  </si>
  <si>
    <t>State-wise claims paid by mode of settlement of claims (Health) - Group Policies</t>
  </si>
  <si>
    <t>State-wise claims paid by mode of settlement of claims (PA) - Individual Policies</t>
  </si>
  <si>
    <t>State-wise claims paid by mode of settlement of claims (Domestic Travel) - Individual Policies</t>
  </si>
  <si>
    <t>State-wise claims paid by mode of settlement of claims (Overses Travel) - Individual Policies</t>
  </si>
  <si>
    <t>State-wise claims paid by mode of settlement of claims (PA) - Group Policies</t>
  </si>
  <si>
    <t>State-wise claims paid by mode of settlement of claims (Domestic Travel) - Group Policies</t>
  </si>
  <si>
    <t>State-wise claims paid by mode of settlement of claims (Overses Travel) - Group Policies</t>
  </si>
  <si>
    <t>State-wise data on business &amp; claims  (Health) - Group Policies (RSBY only) - for the quarter</t>
  </si>
  <si>
    <t>State-wise data on business &amp; claims  (Health) - Group Policies (Other Govt Sponsored Schemes only) - for the quarter</t>
  </si>
  <si>
    <t>State-wise data on business &amp; claims  (PA) - Group Policies (PMSBY only) - for the quarter</t>
  </si>
  <si>
    <t>State-wise data on business &amp; claims  (PA) - Group Policies (Other than Govt Sponsored Schemes &amp; PMSBY) - (for the quarter)</t>
  </si>
  <si>
    <t>State-wise data on business &amp; claims  (PA) - Individual Policies - for the quarter</t>
  </si>
  <si>
    <t>State-wise data on business &amp; claims  (Domestic Travel) - Group plus Individual Business - for the quarter</t>
  </si>
  <si>
    <t>State-wise data on business &amp; claims  (Overseas Travel) - Group plus Individual Business - for the quarter</t>
  </si>
  <si>
    <t>Group Insurance (Other than Govt Schemes &amp; PMSBY)</t>
  </si>
  <si>
    <t>PMSBY Business only</t>
  </si>
  <si>
    <t>RSBY Business only</t>
  </si>
  <si>
    <t xml:space="preserve">Government Sponsored Schemes other than PMSBY </t>
  </si>
  <si>
    <t>Frequency: Half- Yearly</t>
  </si>
  <si>
    <t>Individual Policies/ Group Policies</t>
  </si>
  <si>
    <t>To collect the details on state-wise mode-wise issuing of policies and number of persons covered</t>
  </si>
  <si>
    <t>No of Schemes/Policies Issued</t>
  </si>
  <si>
    <t>Number of persons Covered</t>
  </si>
  <si>
    <t>Through Insurance Repository</t>
  </si>
  <si>
    <t>Name of the Scheme</t>
  </si>
  <si>
    <t>Individual Family Floater</t>
  </si>
  <si>
    <t xml:space="preserve">No. Of Lives </t>
  </si>
  <si>
    <t>The consolidated business information shall be furnished</t>
  </si>
  <si>
    <t xml:space="preserve">In-House/ Name of the TPA in case of TPA $$ </t>
  </si>
  <si>
    <t>No of claims Paid</t>
  </si>
  <si>
    <t>No of claims registered</t>
  </si>
  <si>
    <t xml:space="preserve"> E- Policy ##</t>
  </si>
  <si>
    <t xml:space="preserve">Details of product performance - Health Insurance </t>
  </si>
  <si>
    <t xml:space="preserve">Details of product performance - Personal Accident </t>
  </si>
  <si>
    <t xml:space="preserve">Details of product performance - Domestic Travel Insurance </t>
  </si>
  <si>
    <t xml:space="preserve">Details of product performance - Overseas Travel Insurance </t>
  </si>
  <si>
    <t xml:space="preserve">Frequency: Yearly </t>
  </si>
  <si>
    <t xml:space="preserve">State-wise details of New Business and Renewal Business </t>
  </si>
  <si>
    <t>Product wise claims performance and aging</t>
  </si>
  <si>
    <t xml:space="preserve">Product wise claims performance and aging - Overseas  travel </t>
  </si>
  <si>
    <t xml:space="preserve">Product wise claims performance and aging - Health Insurance </t>
  </si>
  <si>
    <t xml:space="preserve">Product wise claims performance and aging - Personal Accident </t>
  </si>
  <si>
    <t xml:space="preserve">Product wise claims performance and aging - Domestic Travel </t>
  </si>
  <si>
    <t>Number of claims paid</t>
  </si>
  <si>
    <t>Aging of claims paid *</t>
  </si>
  <si>
    <t xml:space="preserve">The purpose of the form is to collect the details of claims paid at individual state-level </t>
  </si>
  <si>
    <t>Claims paid within  1  month</t>
  </si>
  <si>
    <t>Claims paid between 3-6 months</t>
  </si>
  <si>
    <t>Claims paid between 6-12 months</t>
  </si>
  <si>
    <t>claims paid  beyond 2 years</t>
  </si>
  <si>
    <t xml:space="preserve">Claims paid </t>
  </si>
  <si>
    <t>Claims outstanding at the beginning of the period</t>
  </si>
  <si>
    <t>Claims outstanding at the end of the period</t>
  </si>
  <si>
    <t>Aging of repudiated claims during the period**</t>
  </si>
  <si>
    <t>Aging of pending claims at the end of the period***</t>
  </si>
  <si>
    <t xml:space="preserve">New Claims registered </t>
  </si>
  <si>
    <t>Insured Type (Individual - Family Floater, Individual- Other than Family Floater, Group - Family Floater, Group- Other than Family Floater  )</t>
  </si>
  <si>
    <t>Insured Type (Individual - Family Floater, Individual- Other than Family Floater, Group - Family Floater, Group- Other than Family Floater)</t>
  </si>
  <si>
    <t>Individual - Family Floater, Individual- Other than Family Floater, Group - Family Floater, Group- Other than Family Floater</t>
  </si>
  <si>
    <t>State-wise details of new business and renewal business - Health Insurance- Group Family Floater</t>
  </si>
  <si>
    <t>State-wise details of New Business &amp; Renewal Business - Health Insurance- Group- Other than Family Floater</t>
  </si>
  <si>
    <t>State-wise details of New Business &amp; Renewal Business - Health Insurance- Individual Other Than Family Non-Floater</t>
  </si>
  <si>
    <t>Details of product-wise settlement of claims through TPA  and In-house settlement</t>
  </si>
  <si>
    <t>Details of product-wise settlement of claims through TPAs- Health Insurance</t>
  </si>
  <si>
    <t>Details of product-wise settlement of claims  through In-house settlement -Health Insurance</t>
  </si>
  <si>
    <t>Details of product-wise settlement of claims  through TPAs- Personal Accident</t>
  </si>
  <si>
    <t>Details of product-wise settlement of claims through In-house settlement -Personal Accident</t>
  </si>
  <si>
    <t>Details of product-wise settlement of claims through TPAs- Oversaes Travel Insurance</t>
  </si>
  <si>
    <t>Details of product-wise settlement of claims through TPAs- Domestic Travel Insurance</t>
  </si>
  <si>
    <t>Details of product-wise settlement of claims through In-house settlement -Domestic Travel Insurance</t>
  </si>
  <si>
    <t>Details of product-wise settlement of claims through In-house settlement -Oversaes Travel Insurance</t>
  </si>
  <si>
    <t xml:space="preserve">State-wise channel-wise details of claims paid </t>
  </si>
  <si>
    <t>State-wise channel-wise details of claims paid  - Individual Health Policies</t>
  </si>
  <si>
    <t>State-wise channel-wise details of claims paid - Group PA Policies</t>
  </si>
  <si>
    <t>State-wise channel-wise details of claims paid  - Individual PA Policies</t>
  </si>
  <si>
    <t>State-wise channel-wise details of claims paid - Group Health Policies</t>
  </si>
  <si>
    <t>State-wise channel-wise details of claims paid  (Domestic Travel)(Group + Individual)</t>
  </si>
  <si>
    <t>State-wise channel-wise details of claims paid  (Overseas Travel)(Group + Individual)</t>
  </si>
  <si>
    <t>Details of large claim settled at state wise (through TPAs and In-House)</t>
  </si>
  <si>
    <t>Claims Paid</t>
  </si>
  <si>
    <t>Period (drop-down)</t>
  </si>
  <si>
    <t>Physical policy ^^</t>
  </si>
  <si>
    <t>State-wise data on mode of issuing of policies $$</t>
  </si>
  <si>
    <t xml:space="preserve">$$ refer to IRDAI( Issuance of e-Insurance Policies) Regulations, 2016. </t>
  </si>
  <si>
    <t xml:space="preserve">^^ where the policies are issued only through physical mode and policies are not issued subsequently either through IR or electronic mode. </t>
  </si>
  <si>
    <t xml:space="preserve">General/Health </t>
  </si>
  <si>
    <t>R.No</t>
  </si>
  <si>
    <t>R.No.</t>
  </si>
  <si>
    <t>Net Claims Incurred (amount)</t>
  </si>
  <si>
    <t>## where the policies are first issued through electronic mode, subsequently the same policies are issued through physical mode also as per above E-Insurance policies regulations.</t>
  </si>
  <si>
    <t>Details of New Business (Business procured afresh during the FY)</t>
  </si>
  <si>
    <t>Details of Renewal Business (Business renewed without break-in during the FY)</t>
  </si>
  <si>
    <t>Details of performance of combi products (to be furnished by the Lead Insurer only).</t>
  </si>
  <si>
    <t>Commission/Brokerage paid</t>
  </si>
  <si>
    <t>HIR_7 (a,b,c,d)</t>
  </si>
  <si>
    <t>HIR_8 (a,b,c,d)</t>
  </si>
  <si>
    <t xml:space="preserve">HIR_9 (a,b,c,d) </t>
  </si>
  <si>
    <t>HIR_10 (a,b,c,d)</t>
  </si>
  <si>
    <t>HIR-11</t>
  </si>
  <si>
    <t>HIR-12 (a,b,c,d)</t>
  </si>
  <si>
    <t>HIR-7-a-i</t>
  </si>
  <si>
    <t>HIR-7-a-ii</t>
  </si>
  <si>
    <t>HIR-7-a-iii</t>
  </si>
  <si>
    <t>HIR-7-a-iv</t>
  </si>
  <si>
    <t>HIR-7-b-i</t>
  </si>
  <si>
    <t>HIR-7-b-ii</t>
  </si>
  <si>
    <t>HIR-7-c-i</t>
  </si>
  <si>
    <t>HIR-7-c-ii</t>
  </si>
  <si>
    <t>HIR-7-d-i</t>
  </si>
  <si>
    <t>HIR-7-d-ii</t>
  </si>
  <si>
    <t>HIR-9-a</t>
  </si>
  <si>
    <t>HIR-9-b</t>
  </si>
  <si>
    <t>HIR-9-c</t>
  </si>
  <si>
    <t>HIR-9-d</t>
  </si>
  <si>
    <t>HIR-10-a-i</t>
  </si>
  <si>
    <t>HIR-10-a-ii</t>
  </si>
  <si>
    <t>HIR-10-b-i</t>
  </si>
  <si>
    <t>HIR-10-b-ii</t>
  </si>
  <si>
    <t>HIR-10-c-i</t>
  </si>
  <si>
    <t>HIR-10-c-ii</t>
  </si>
  <si>
    <t>HIR-10-d-i</t>
  </si>
  <si>
    <t>HIR-10-d-ii</t>
  </si>
  <si>
    <t>HIR-11-c</t>
  </si>
  <si>
    <t>HIR-11-d</t>
  </si>
  <si>
    <t>HIR-12-c-i</t>
  </si>
  <si>
    <t>HIR-12-c-ii</t>
  </si>
  <si>
    <t>HIR-12-d-i</t>
  </si>
  <si>
    <t>HIR-12-d-ii</t>
  </si>
  <si>
    <t>New Business ^</t>
  </si>
  <si>
    <t>Renewal Business ^^</t>
  </si>
  <si>
    <t>^New Business for the purpose of this form is the business procured afresh during the FY. ^^ Renewal Business for the purpose of this form is business renewed without break during the FY.</t>
  </si>
  <si>
    <t>Aging of claims repudiated **</t>
  </si>
  <si>
    <t>##  where a part of the claim emanating from single claim has been paid in cashless and remaining as reimbursement.</t>
  </si>
  <si>
    <t>HIR-11 (Continues...)</t>
  </si>
  <si>
    <t>Life/General/health</t>
  </si>
  <si>
    <t>HIR - 12 (Continues...)</t>
  </si>
  <si>
    <t>TPA wise details of claims settled</t>
  </si>
  <si>
    <t>Individual- Other than Family Floater</t>
  </si>
  <si>
    <t>Group - Family Floater (Other than Govt Schemes and RSBY)</t>
  </si>
  <si>
    <t>For the Period / Upto the Period</t>
  </si>
  <si>
    <t xml:space="preserve">                                                                                                                                                                                                                                                                                                                                                                                                                                                                                                                                                                                                                                                                                     </t>
  </si>
  <si>
    <t>Rno</t>
  </si>
  <si>
    <t>HIR-19 (a,b,c,d)</t>
  </si>
  <si>
    <t>No. of Network Providers with whom Insurers directly have an agreement</t>
  </si>
  <si>
    <t>No. Of Network Providers under a tripartite agreement with TPAs and Network Providers</t>
  </si>
  <si>
    <t>No of Network Providers registered only with ROHINI</t>
  </si>
  <si>
    <t>State-wise details on number of network providers</t>
  </si>
  <si>
    <t>No of Network Providers complied with pre-accreditation entry level standards of NABH</t>
  </si>
  <si>
    <t>No of Network Providers registered with ROHINI and also complied with pre-accreditation entry level standards of NABH</t>
  </si>
  <si>
    <t>Objective - To collect the state-wise details of network providers</t>
  </si>
  <si>
    <t xml:space="preserve">HIR-13 </t>
  </si>
  <si>
    <t>HIR-13</t>
  </si>
  <si>
    <t>HIR_14 (a,b)</t>
  </si>
  <si>
    <t>HIR-16 (a,b,c,d)</t>
  </si>
  <si>
    <t>HIR -17</t>
  </si>
  <si>
    <t>HIR-18</t>
  </si>
  <si>
    <t>HIR-14-a- F</t>
  </si>
  <si>
    <t>HIR-14-a- U</t>
  </si>
  <si>
    <t>HIR-14-b- F</t>
  </si>
  <si>
    <t>HIR-14-b- U</t>
  </si>
  <si>
    <t>HIR-15-a-i-F</t>
  </si>
  <si>
    <t>HIR-15-a-i-U</t>
  </si>
  <si>
    <t>HIR-15-a-ii-F</t>
  </si>
  <si>
    <t>HIR-15-a-ii-U</t>
  </si>
  <si>
    <t>HIR-15-a-iii-F</t>
  </si>
  <si>
    <t>HIR-15-a-iii-U</t>
  </si>
  <si>
    <t>HIR-15-a-iv-F</t>
  </si>
  <si>
    <t>HIR-15-a-iv-U</t>
  </si>
  <si>
    <t>HIR-15-b-i-F</t>
  </si>
  <si>
    <t>HIR-15-b-i-U</t>
  </si>
  <si>
    <t>HIR-15-b-ii-F</t>
  </si>
  <si>
    <t>HIR-15-b-ii-U</t>
  </si>
  <si>
    <t>HIR-15-c-i- F</t>
  </si>
  <si>
    <t>HIR-15-c-i- U</t>
  </si>
  <si>
    <t>HIR-15-c-ii- F</t>
  </si>
  <si>
    <t>HIR-15-c-ii- U</t>
  </si>
  <si>
    <t>HIR-15-d-i- U</t>
  </si>
  <si>
    <t>HIR-15-d-ii- F</t>
  </si>
  <si>
    <t>HIR-15-d-ii- U</t>
  </si>
  <si>
    <t>HIR-16-a-i - F</t>
  </si>
  <si>
    <t>HIR-16-a-ii - U</t>
  </si>
  <si>
    <t>HIR-16-a-iii - F</t>
  </si>
  <si>
    <t>HIR-16-a-iii - U</t>
  </si>
  <si>
    <t>HIR-16-a-iv- F</t>
  </si>
  <si>
    <t>HIR-16-a-iv - U</t>
  </si>
  <si>
    <t>HIR-16-b-i - U</t>
  </si>
  <si>
    <t>HIR-16-b-ii- F</t>
  </si>
  <si>
    <t>HIR-16-b-ii - U</t>
  </si>
  <si>
    <t>HIR-16-c-i - F</t>
  </si>
  <si>
    <t>HIR-16-c-i - U</t>
  </si>
  <si>
    <t>HIR-16-c-ii - F</t>
  </si>
  <si>
    <t>HIR-16-c-ii - U</t>
  </si>
  <si>
    <t>HIR-16-d-i- F</t>
  </si>
  <si>
    <t>HIR-16-d-i - U</t>
  </si>
  <si>
    <t>HIR-16-d-ii - F</t>
  </si>
  <si>
    <t>HIR-16-d-ii - U</t>
  </si>
  <si>
    <t>HIR-17-a-i -F</t>
  </si>
  <si>
    <t>HIR-17-a-i - U</t>
  </si>
  <si>
    <t>HIR-17-a-ii- F</t>
  </si>
  <si>
    <t>HIR-17-a-ii- U</t>
  </si>
  <si>
    <t>HIR-17-b-i- F</t>
  </si>
  <si>
    <t>HIR-17-b-i- U</t>
  </si>
  <si>
    <t>HIR-17-b-ii-F</t>
  </si>
  <si>
    <t>HIR-17-b-ii-U</t>
  </si>
  <si>
    <t>HIR-17-c-i -F</t>
  </si>
  <si>
    <t>HIR-17-c-i -U</t>
  </si>
  <si>
    <t>HIR-17-c-ii-F</t>
  </si>
  <si>
    <t>HIR-17-c-ii-U</t>
  </si>
  <si>
    <t>HIR-17-d-i-F</t>
  </si>
  <si>
    <t>HIR-17-d-i-U</t>
  </si>
  <si>
    <t>HIR-17-d-ii-F</t>
  </si>
  <si>
    <t>HIR-17-d-ii-U</t>
  </si>
  <si>
    <t>HIR-18-A</t>
  </si>
  <si>
    <t>HIR-18-B</t>
  </si>
  <si>
    <t>HIR - 19-a -i- F</t>
  </si>
  <si>
    <t>HIR - 19-a- i- U</t>
  </si>
  <si>
    <t>HIR - 19-a-ii - F</t>
  </si>
  <si>
    <t>HIR - 19-a-ii- U</t>
  </si>
  <si>
    <t>HIR - 19-a -iii - F</t>
  </si>
  <si>
    <t>HIR - 19-a - iii - U</t>
  </si>
  <si>
    <t>HIR - 19-a- iv- F</t>
  </si>
  <si>
    <t>HIR - 19-a- iv- U</t>
  </si>
  <si>
    <t>HIR-19-b-i-F</t>
  </si>
  <si>
    <t>HIR-19-b-i-U</t>
  </si>
  <si>
    <t>HIR-19-b-ii-F</t>
  </si>
  <si>
    <t>HIR-19-b-ii-U</t>
  </si>
  <si>
    <t>HIR-19-b-iii-F</t>
  </si>
  <si>
    <t>HIR-19-b-iii-U</t>
  </si>
  <si>
    <t>HIR-19-c-F</t>
  </si>
  <si>
    <t>HIR-19-c-U</t>
  </si>
  <si>
    <t>HIR-19-d-F</t>
  </si>
  <si>
    <t>HIR-19-d-U</t>
  </si>
  <si>
    <t xml:space="preserve">Performance of Government sponsored  Scheme (Health) - for the half-year period </t>
  </si>
  <si>
    <t xml:space="preserve">Details of Claims Handled Directly by Insurers (Health)(Group Other Than Family Floater) -for the half-year period </t>
  </si>
  <si>
    <t xml:space="preserve">Details of Claims Handled Directly by Insurers (Health)(Group Family Floater ) - for the half-year period </t>
  </si>
  <si>
    <t xml:space="preserve">Performance of Government sponsored  Scheme (PA) - for the half-year period </t>
  </si>
  <si>
    <t xml:space="preserve">Details of Claims Handled Directly by Insurers (Health)(Individual Family Floater) - for the half-year period </t>
  </si>
  <si>
    <t xml:space="preserve">Details of Claims Handled Directly by Insurers (Health)(Individual Other Than Family Floater ) - for the half-year period </t>
  </si>
  <si>
    <t xml:space="preserve">Details of Claims Handled Directly by Insurers (PA)(Group Policies) - for the half-year period </t>
  </si>
  <si>
    <t xml:space="preserve">Details of Claims Handled Directly by Insurers (PA)(Individual Policies) - for the half-year period </t>
  </si>
  <si>
    <t xml:space="preserve">Details of Claims Handled Directly by Insurers (Domestic Travel)(Group Policies) - for the half-year period </t>
  </si>
  <si>
    <t xml:space="preserve">Details of Claims Handled directly by insurers (Domestic Travel)(Individual Policies) -for the half-year period </t>
  </si>
  <si>
    <t xml:space="preserve">Details of Claims Handled directly by insurers (Overseas Travel)(Group Policies) - for the half-year period </t>
  </si>
  <si>
    <t xml:space="preserve">Details of Claims Handled directly by insurers (Overseas Travel)(Individual Policies) - for the half-year period </t>
  </si>
  <si>
    <t xml:space="preserve">TPA wise details of claims settled (Health)(Group Other Than Family Floater)- for the half-year period </t>
  </si>
  <si>
    <t xml:space="preserve">TPA wise details of claims settled (Health)(Group Family Floater )- for the half-year period </t>
  </si>
  <si>
    <t xml:space="preserve">TPA wise details of claims settled (Health)(IndividualFamily Floater)- for the half-year period </t>
  </si>
  <si>
    <t xml:space="preserve">TPA wise details of claims settled (Health)(Individual Other Than Family Floater )- for the half-year period </t>
  </si>
  <si>
    <t xml:space="preserve">TPA wise details of claims settled(PA)(Group Policies)- for the half-year period </t>
  </si>
  <si>
    <t xml:space="preserve">TPA wise details of claims settleds (PA)(Individual Policies)- for the half-year period </t>
  </si>
  <si>
    <t xml:space="preserve">TPA wise details of claims settled (Domestic Travel)(Group Policies) - for the half-year period </t>
  </si>
  <si>
    <t xml:space="preserve">TPA wise details of claims settled (Domestic Travel)(Individual Policies) - for the half-year period </t>
  </si>
  <si>
    <t xml:space="preserve">TPA wise details of claims settled (Overseas Travel)(Group Policies) - for the half-year period </t>
  </si>
  <si>
    <t xml:space="preserve">TPA wise details of claims settled (Overseas Travel)(Individual Policies) - for the half-year period </t>
  </si>
  <si>
    <t xml:space="preserve">State-wise data on mode of issuing of policies  - Health Insurance - Individual Policies - for the half-year period </t>
  </si>
  <si>
    <t xml:space="preserve">State-wise data on mode of issuing of policies  - Health Insurance - Group Policies - for the half-year period </t>
  </si>
  <si>
    <t xml:space="preserve">State-wise data on mode of issuing of policies  - Personal Accident Insurance - Individual Policies - for the half-year period </t>
  </si>
  <si>
    <t xml:space="preserve">State-wise data on mode of issuing of policies  - Personal Accident Insurance - Group Policies - for the half-year period </t>
  </si>
  <si>
    <t xml:space="preserve">State-wise data on mode of issuing of policies  - Overseas Travel Insurance - Individual Policies - for the half-year period </t>
  </si>
  <si>
    <t xml:space="preserve">State-wise data on mode of issuing of policies  - Overseas Travel Insurance - Group Policies - for the half-year period </t>
  </si>
  <si>
    <t xml:space="preserve">State-wise data on mode of issuing of policies  - Domestic Travel Insurance - Individual Policies - for the half-year period </t>
  </si>
  <si>
    <t xml:space="preserve">State-wise data on mode of issuing of policies  - Domestic Travel Insurance Insurance - Group Policies - for the half-year period </t>
  </si>
  <si>
    <t>State-wise data on business &amp; claims  (Health) - Individual Policies (Other than Govt Sponsored Schemes &amp; RSBY) - for the quarter</t>
  </si>
  <si>
    <t>State-wise data on business &amp; claims  (Health) - Group Policies (Other than Govt Sponsored Schemes &amp; RSBY) - for the quarter</t>
  </si>
  <si>
    <t>Details of gross premium, no of persons covered and incurred claims - for the quarter</t>
  </si>
  <si>
    <t>45 days</t>
  </si>
  <si>
    <t xml:space="preserve">Metro </t>
  </si>
  <si>
    <t>Urban</t>
  </si>
  <si>
    <t>Semi- urban</t>
  </si>
  <si>
    <r>
      <rPr>
        <b/>
        <sz val="11"/>
        <color indexed="8"/>
        <rFont val="Arial"/>
        <family val="2"/>
      </rPr>
      <t>Note:</t>
    </r>
    <r>
      <rPr>
        <sz val="11"/>
        <color indexed="8"/>
        <rFont val="Arial"/>
        <family val="2"/>
      </rPr>
      <t xml:space="preserve"> For the purpose of this format Metropolitan Centre is a place where population is 10 lacs and above and Urban Center with a population of 1 lac to 9,99,999, semi Urban from 10,000 to 99,999 population and Others with a population of 9,999 and below. Population figures to be reckoned as per the latest available decennial census data.</t>
    </r>
  </si>
  <si>
    <t xml:space="preserve">Target Group (Eg. Micro Insurance, Social Sector, Rural sector)
</t>
  </si>
  <si>
    <t>Maximum Policy period (Days or months or years)</t>
  </si>
  <si>
    <t>Gross premium income</t>
  </si>
  <si>
    <t xml:space="preserve">Target Group (Eg. Micro Insurance, Social, Rural)
</t>
  </si>
  <si>
    <t>Performance of Government sponsored  Scheme (Health) - upto the end of the period</t>
  </si>
  <si>
    <t>Performance of Government sponsored  Scheme (PA) - upto the end of the period</t>
  </si>
  <si>
    <t>Details of Claims Handled Directly by Insurers (Health)(Group Other Than Family Floater)-upto the end of the period</t>
  </si>
  <si>
    <t xml:space="preserve">Details of Claims Handled Directly by Insurers (Health)(Group Family Floater ) -upto the end of the period </t>
  </si>
  <si>
    <t xml:space="preserve">Details of Claims Handled Directly by Insurers (Health)(IndividualOther Than Family Floater ) -upto the end of the period </t>
  </si>
  <si>
    <t xml:space="preserve">Details of Claims Handled Directly by Insurers (PA)(Group Policies) -upto the end of the period </t>
  </si>
  <si>
    <t xml:space="preserve">Details of Claims Handled directly by insurers (Domestic Travel)(Individual Policies) -upto the end of the period </t>
  </si>
  <si>
    <t xml:space="preserve">State-wise data on mode of issuing of policies  - Health Insurance - Individual Policies -upto the end of the period </t>
  </si>
  <si>
    <t xml:space="preserve">State-wise data on mode of issuing of policies  - Health Insurance - Group Policies -upto the end of the period </t>
  </si>
  <si>
    <t xml:space="preserve">Details of Claims Handled Directly by Insurers (Health)(IndividualFamily Floater) -upto the end of the period </t>
  </si>
  <si>
    <t xml:space="preserve">Details of Claims Handled Directly by Insurers (PA)(Individual Policies) -upto the end of the period </t>
  </si>
  <si>
    <t xml:space="preserve">Details of Claims Handled Directly by Insurers (Domestic Travel)(Group Policies) -upto the end of the period </t>
  </si>
  <si>
    <t xml:space="preserve">Details of Claims Handled directly by insurers (Overseas Travel)(Group Policies) -upto the end of the period </t>
  </si>
  <si>
    <t xml:space="preserve">Details of Claims Handled directly by insurers (Overseas Travel)(Individual Policies) -upto the end of the period </t>
  </si>
  <si>
    <t xml:space="preserve">TPA wise details of claims settled (Health)(Group Other Than Family Floater) -upto the end of the period </t>
  </si>
  <si>
    <t xml:space="preserve">TPA wise details of claims settled (Health)(Group Family Floater ) -upto the end of the period </t>
  </si>
  <si>
    <t xml:space="preserve">TPA wise details of claims settled (Health)(IndividualFamily Floater) -upto the end of the period </t>
  </si>
  <si>
    <t xml:space="preserve">TPA wise details of claims settled (Health)(Individual Other Than Family Floater ) -upto the end of the period </t>
  </si>
  <si>
    <t xml:space="preserve">TPA wise details of claims settled (PA)(Group Policies) -upto the end of the period </t>
  </si>
  <si>
    <t xml:space="preserve">TPA wise details of claims settled(PA)(Individual Policies) -upto the end of the period </t>
  </si>
  <si>
    <t xml:space="preserve">TPA wise details of claims settled (Domestic Travel)(Group Policies) -upto the end of the period </t>
  </si>
  <si>
    <t xml:space="preserve">TPA wise details of claims settled (Domestic Travel)(Individual Policies) -upto the end of the period </t>
  </si>
  <si>
    <t xml:space="preserve">TPA wise details of claims settled (Overseas Travel)(Group Policies) -upto the end of the period </t>
  </si>
  <si>
    <t xml:space="preserve">TPA wise details of claims settled (Overseas Travel)(Individual Policies) -upto the end of the period </t>
  </si>
  <si>
    <t xml:space="preserve">State-wise data on mode of issuing of policies  - Personal Accident Insurance - Individual Policies -upto the end of the period </t>
  </si>
  <si>
    <t xml:space="preserve">State-wise data on mode of issuing of policies  - Personal Accident Insurance - Group Policies -upto the end of the period </t>
  </si>
  <si>
    <t xml:space="preserve">State-wise data on mode of issuing of policies  - Overseas Travel Insurance - Individual Policies -upto the end of the period </t>
  </si>
  <si>
    <t xml:space="preserve">State-wise data on mode of issuing of policies  - Overseas Travel Insurance - Group Policies -upto the end of the period </t>
  </si>
  <si>
    <t xml:space="preserve">State-wise data on mode of issuing of policies  - Domestic Travel Insurance Insurance - Individual Policies -upto the end of the period </t>
  </si>
  <si>
    <t xml:space="preserve">State-wise data on mode of issuing of policies  - Domestic Travel Insurance Insurance - Group Policies -upto the end of the period </t>
  </si>
  <si>
    <t xml:space="preserve">Details of gross premium, no of persons covered and incurred claims - upto the end of the period </t>
  </si>
  <si>
    <t xml:space="preserve">State-wise data on business &amp; claims  (Health) - Group Policies (RSBY only) -upto the end of the period </t>
  </si>
  <si>
    <t xml:space="preserve">State-wise data on business &amp; claims  (Health) - Group Policies (Other Govt Sponsored Schemes only) -upto the end of the period </t>
  </si>
  <si>
    <t xml:space="preserve">State-wise data on business &amp; claims  (Health) - Group Policies (Other than Govt Sponsored Schemes &amp; RSBY) -upto the end of the period </t>
  </si>
  <si>
    <t xml:space="preserve">State-wise data on business &amp; claims  (Health) - Individual Policies (Other than Govt Sponsored Schemes &amp; RSBY) -upto the end of the period </t>
  </si>
  <si>
    <t xml:space="preserve">State-wise data on business &amp; claims  (PA) - Group Policies (PMSBY only) - upto the end of the period </t>
  </si>
  <si>
    <t xml:space="preserve">State-wise data on business &amp; claims  (PA) - Group Policies (Other than Govt Sponsored Schemes &amp; PMSBY) - upto the end of the period </t>
  </si>
  <si>
    <t xml:space="preserve">State-wise data on business &amp; claims  (PA) - Individual Policies  - upto the end of the period </t>
  </si>
  <si>
    <t xml:space="preserve">State-wise data on business &amp; claims  (Domestic Travel) - Group plus Individual Business - upto the end of the period </t>
  </si>
  <si>
    <t xml:space="preserve">State-wise data on business &amp; claims  (Overseas Travel) - Group plus Individual Business - upto the end of the period </t>
  </si>
  <si>
    <t>To collect the data on premium and claims for different classes of business</t>
  </si>
  <si>
    <t>PMSBY only/RSBY only/ Other Govt Sponsored HI Business (Other than RSBY)/Other Govt Sponsored PA Business (other than PMSBY)/ Group Business (Other than Govt Schemes, PMSBY, RSBY)/ Individual Business</t>
  </si>
  <si>
    <t>Group - Other Than Family Floater (Other than Govt Schemes and RSBY)</t>
  </si>
  <si>
    <t>Aging of claims paid during the period*</t>
  </si>
  <si>
    <t>The purpose of the form is to collect the information on the claims handled directly by insurers.</t>
  </si>
  <si>
    <t>Performance of Government Sponsored  Insurance Schemes</t>
  </si>
  <si>
    <t xml:space="preserve">This form is used to capture the details of the Performance of Government Sponsored Insurance Schemes </t>
  </si>
  <si>
    <t xml:space="preserve">Net Incurred 
Claim Ratio (%)
</t>
  </si>
  <si>
    <t>This form captures the claim details of large claims</t>
  </si>
  <si>
    <t>Direct Sale (Online)</t>
  </si>
  <si>
    <t>Direct Sale (Other than Online)</t>
  </si>
  <si>
    <t>Corporate Agents -Other Than Banks</t>
  </si>
  <si>
    <t>This form collects information on the claims reported in each state during the financial year.</t>
  </si>
  <si>
    <t>Details of State-wise Channel-wise Business - Health Insurance- Group Policies</t>
  </si>
  <si>
    <t>Details of State-wise Channel-wise Business - Health Insurance- Individual Policies</t>
  </si>
  <si>
    <t>Details of State-wise Channel-wise Business - Personal Accident - Group Policies</t>
  </si>
  <si>
    <t>Details of State-wise Channel-wise Business - Personal Accident- Individual Policies</t>
  </si>
  <si>
    <t>Point of Sales</t>
  </si>
  <si>
    <t>Z</t>
  </si>
  <si>
    <t>UIN of the Rider</t>
  </si>
  <si>
    <t>Number of policies issued ^^</t>
  </si>
  <si>
    <t>Gross Premium Income ^^</t>
  </si>
  <si>
    <t>Whether the Rider is offered along with Micro-insurance products</t>
  </si>
  <si>
    <t>Life/General/Health Insurers - Data to be submitted by Lead Insurers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</si>
</sst>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s>
  <fonts count="112">
    <font>
      <sz val="11"/>
      <color theme="1"/>
      <name val="Calibri"/>
      <family val="2"/>
    </font>
    <font>
      <sz val="11"/>
      <color indexed="8"/>
      <name val="Calibri"/>
      <family val="2"/>
    </font>
    <font>
      <sz val="11"/>
      <color indexed="9"/>
      <name val="Calibri"/>
      <family val="2"/>
    </font>
    <font>
      <b/>
      <sz val="11"/>
      <color indexed="9"/>
      <name val="Calibri"/>
      <family val="2"/>
    </font>
    <font>
      <u val="single"/>
      <sz val="8.8"/>
      <color indexed="12"/>
      <name val="Calibri"/>
      <family val="2"/>
    </font>
    <font>
      <b/>
      <sz val="11"/>
      <color indexed="8"/>
      <name val="Calibri"/>
      <family val="2"/>
    </font>
    <font>
      <sz val="9"/>
      <color indexed="8"/>
      <name val="Calibri"/>
      <family val="2"/>
    </font>
    <font>
      <i/>
      <sz val="14"/>
      <color indexed="8"/>
      <name val="Calibri"/>
      <family val="2"/>
    </font>
    <font>
      <b/>
      <i/>
      <sz val="12"/>
      <color indexed="8"/>
      <name val="Calibri"/>
      <family val="2"/>
    </font>
    <font>
      <b/>
      <sz val="20"/>
      <color indexed="8"/>
      <name val="Calibri"/>
      <family val="2"/>
    </font>
    <font>
      <sz val="20"/>
      <color indexed="8"/>
      <name val="Calibri"/>
      <family val="2"/>
    </font>
    <font>
      <b/>
      <sz val="12"/>
      <color indexed="8"/>
      <name val="Calibri"/>
      <family val="2"/>
    </font>
    <font>
      <b/>
      <i/>
      <sz val="11"/>
      <color indexed="9"/>
      <name val="Calibri"/>
      <family val="2"/>
    </font>
    <font>
      <sz val="11"/>
      <name val="Calibri"/>
      <family val="2"/>
    </font>
    <font>
      <b/>
      <sz val="11"/>
      <name val="Calibri"/>
      <family val="2"/>
    </font>
    <font>
      <b/>
      <i/>
      <sz val="11"/>
      <name val="Calibri"/>
      <family val="2"/>
    </font>
    <font>
      <b/>
      <i/>
      <sz val="11"/>
      <color indexed="8"/>
      <name val="Calibri"/>
      <family val="2"/>
    </font>
    <font>
      <b/>
      <i/>
      <u val="single"/>
      <sz val="14"/>
      <color indexed="12"/>
      <name val="Calibri"/>
      <family val="2"/>
    </font>
    <font>
      <sz val="12"/>
      <color indexed="8"/>
      <name val="Calibri"/>
      <family val="2"/>
    </font>
    <font>
      <i/>
      <sz val="11"/>
      <name val="Calibri"/>
      <family val="2"/>
    </font>
    <font>
      <b/>
      <i/>
      <sz val="13"/>
      <name val="Calibri"/>
      <family val="2"/>
    </font>
    <font>
      <b/>
      <i/>
      <sz val="12"/>
      <name val="Calibri"/>
      <family val="2"/>
    </font>
    <font>
      <b/>
      <i/>
      <u val="single"/>
      <sz val="14"/>
      <name val="Calibri"/>
      <family val="2"/>
    </font>
    <font>
      <b/>
      <sz val="20"/>
      <name val="Calibri"/>
      <family val="2"/>
    </font>
    <font>
      <sz val="20"/>
      <name val="Calibri"/>
      <family val="2"/>
    </font>
    <font>
      <b/>
      <sz val="12"/>
      <name val="Calibri"/>
      <family val="2"/>
    </font>
    <font>
      <b/>
      <i/>
      <sz val="16"/>
      <name val="Calibri"/>
      <family val="2"/>
    </font>
    <font>
      <b/>
      <i/>
      <sz val="18"/>
      <name val="Calibri"/>
      <family val="2"/>
    </font>
    <font>
      <b/>
      <sz val="14"/>
      <name val="Calibri"/>
      <family val="2"/>
    </font>
    <font>
      <sz val="11"/>
      <color indexed="10"/>
      <name val="Calibri"/>
      <family val="2"/>
    </font>
    <font>
      <b/>
      <sz val="11"/>
      <color indexed="10"/>
      <name val="Calibri"/>
      <family val="2"/>
    </font>
    <font>
      <sz val="10"/>
      <name val="Arial"/>
      <family val="2"/>
    </font>
    <font>
      <b/>
      <sz val="8"/>
      <name val="Arial"/>
      <family val="2"/>
    </font>
    <font>
      <sz val="10"/>
      <name val="Zurich BT"/>
      <family val="2"/>
    </font>
    <font>
      <sz val="9"/>
      <name val="Tahoma"/>
      <family val="2"/>
    </font>
    <font>
      <b/>
      <sz val="9"/>
      <name val="Tahoma"/>
      <family val="2"/>
    </font>
    <font>
      <b/>
      <sz val="18"/>
      <name val="Calibri"/>
      <family val="2"/>
    </font>
    <font>
      <b/>
      <sz val="16"/>
      <name val="Calibri"/>
      <family val="2"/>
    </font>
    <font>
      <b/>
      <i/>
      <u val="single"/>
      <sz val="16"/>
      <name val="Calibri"/>
      <family val="2"/>
    </font>
    <font>
      <b/>
      <i/>
      <u val="single"/>
      <sz val="18"/>
      <name val="Calibri"/>
      <family val="2"/>
    </font>
    <font>
      <sz val="18"/>
      <name val="Calibri"/>
      <family val="2"/>
    </font>
    <font>
      <i/>
      <sz val="18"/>
      <name val="Calibri"/>
      <family val="2"/>
    </font>
    <font>
      <b/>
      <i/>
      <sz val="20"/>
      <name val="Calibri"/>
      <family val="2"/>
    </font>
    <font>
      <i/>
      <u val="single"/>
      <sz val="20"/>
      <name val="Calibri"/>
      <family val="2"/>
    </font>
    <font>
      <b/>
      <i/>
      <u val="single"/>
      <sz val="20"/>
      <name val="Calibri"/>
      <family val="2"/>
    </font>
    <font>
      <b/>
      <sz val="8"/>
      <color indexed="8"/>
      <name val="Arial"/>
      <family val="2"/>
    </font>
    <font>
      <sz val="8"/>
      <name val="Arial"/>
      <family val="2"/>
    </font>
    <font>
      <b/>
      <sz val="9"/>
      <name val="Arial"/>
      <family val="2"/>
    </font>
    <font>
      <sz val="11"/>
      <name val="Arial"/>
      <family val="2"/>
    </font>
    <font>
      <sz val="9"/>
      <name val="Arial"/>
      <family val="2"/>
    </font>
    <font>
      <b/>
      <sz val="10"/>
      <name val="Arial"/>
      <family val="2"/>
    </font>
    <font>
      <sz val="9.5"/>
      <color indexed="8"/>
      <name val="AsterV"/>
      <family val="0"/>
    </font>
    <font>
      <sz val="10"/>
      <color indexed="8"/>
      <name val="Arial"/>
      <family val="2"/>
    </font>
    <font>
      <b/>
      <sz val="10"/>
      <name val="Calibri"/>
      <family val="2"/>
    </font>
    <font>
      <b/>
      <sz val="9"/>
      <color indexed="8"/>
      <name val="Arial"/>
      <family val="2"/>
    </font>
    <font>
      <b/>
      <sz val="9"/>
      <color indexed="8"/>
      <name val="AsterV"/>
      <family val="0"/>
    </font>
    <font>
      <b/>
      <sz val="9"/>
      <color indexed="8"/>
      <name val="Calibri"/>
      <family val="2"/>
    </font>
    <font>
      <sz val="11"/>
      <color indexed="8"/>
      <name val="Arial"/>
      <family val="2"/>
    </font>
    <font>
      <b/>
      <sz val="11"/>
      <color indexed="8"/>
      <name val="Arial"/>
      <family val="2"/>
    </font>
    <font>
      <b/>
      <u val="single"/>
      <sz val="10"/>
      <name val="Zurich BT"/>
      <family val="2"/>
    </font>
    <font>
      <b/>
      <sz val="12"/>
      <name val="Zurich BT"/>
      <family val="0"/>
    </font>
    <font>
      <sz val="14"/>
      <name val="Zurich BT"/>
      <family val="2"/>
    </font>
    <font>
      <b/>
      <sz val="10"/>
      <name val="Zurich BT"/>
      <family val="2"/>
    </font>
    <font>
      <b/>
      <u val="single"/>
      <sz val="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i/>
      <sz val="14"/>
      <color theme="1"/>
      <name val="Calibri"/>
      <family val="2"/>
    </font>
    <font>
      <b/>
      <i/>
      <sz val="12"/>
      <color theme="1"/>
      <name val="Calibri"/>
      <family val="2"/>
    </font>
    <font>
      <b/>
      <sz val="20"/>
      <color theme="1"/>
      <name val="Calibri"/>
      <family val="2"/>
    </font>
    <font>
      <sz val="20"/>
      <color theme="1"/>
      <name val="Calibri"/>
      <family val="2"/>
    </font>
    <font>
      <b/>
      <sz val="12"/>
      <color theme="1"/>
      <name val="Calibri"/>
      <family val="2"/>
    </font>
    <font>
      <b/>
      <i/>
      <sz val="11"/>
      <color theme="0"/>
      <name val="Calibri"/>
      <family val="2"/>
    </font>
    <font>
      <b/>
      <i/>
      <sz val="11"/>
      <color theme="1"/>
      <name val="Calibri"/>
      <family val="2"/>
    </font>
    <font>
      <b/>
      <i/>
      <u val="single"/>
      <sz val="14"/>
      <color theme="10"/>
      <name val="Calibri"/>
      <family val="2"/>
    </font>
    <font>
      <sz val="12"/>
      <color theme="1"/>
      <name val="Calibri"/>
      <family val="2"/>
    </font>
    <font>
      <b/>
      <sz val="11"/>
      <color rgb="FFFF0000"/>
      <name val="Calibri"/>
      <family val="2"/>
    </font>
    <font>
      <b/>
      <sz val="8"/>
      <color theme="1"/>
      <name val="Arial"/>
      <family val="2"/>
    </font>
    <font>
      <sz val="9.5"/>
      <color theme="1"/>
      <name val="AsterV"/>
      <family val="0"/>
    </font>
    <font>
      <sz val="10"/>
      <color theme="1"/>
      <name val="Arial"/>
      <family val="2"/>
    </font>
    <font>
      <b/>
      <sz val="9"/>
      <color theme="1"/>
      <name val="Calibri"/>
      <family val="2"/>
    </font>
    <font>
      <b/>
      <sz val="9"/>
      <color theme="1"/>
      <name val="Arial"/>
      <family val="2"/>
    </font>
    <font>
      <sz val="11"/>
      <color theme="1"/>
      <name val="Arial"/>
      <family val="2"/>
    </font>
    <font>
      <b/>
      <sz val="9"/>
      <color theme="1"/>
      <name val="AsterV"/>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4999699890613556"/>
        <bgColor indexed="64"/>
      </patternFill>
    </fill>
    <fill>
      <patternFill patternType="solid">
        <fgColor theme="3"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top style="thin"/>
      <bottom style="hair"/>
    </border>
    <border>
      <left style="hair"/>
      <right/>
      <top style="hair"/>
      <bottom style="hair"/>
    </border>
    <border>
      <left style="thin"/>
      <right/>
      <top style="thin"/>
      <bottom style="thin"/>
    </border>
    <border>
      <left/>
      <right/>
      <top style="thin"/>
      <bottom style="thin"/>
    </border>
    <border>
      <left/>
      <right style="thin"/>
      <top style="thin"/>
      <bottom style="thin"/>
    </border>
    <border>
      <left style="hair"/>
      <right style="hair"/>
      <top style="hair"/>
      <bottom style="thin"/>
    </border>
    <border>
      <left style="hair"/>
      <right style="thin"/>
      <top style="hair"/>
      <bottom style="thin"/>
    </border>
    <border>
      <left style="hair"/>
      <right style="hair"/>
      <top style="hair"/>
      <bottom/>
    </border>
    <border>
      <left style="hair"/>
      <right style="thin"/>
      <top style="hair"/>
      <bottom/>
    </border>
    <border>
      <left style="thin"/>
      <right style="hair"/>
      <top style="hair"/>
      <bottom/>
    </border>
    <border>
      <left style="hair"/>
      <right/>
      <top style="hair"/>
      <bottom style="thin"/>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right style="hair"/>
      <top style="thin"/>
      <bottom style="thin"/>
    </border>
    <border>
      <left style="hair"/>
      <right style="hair"/>
      <top style="thin"/>
      <bottom style="thin"/>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top style="thin">
        <color theme="0"/>
      </top>
      <bottom/>
    </border>
    <border>
      <left style="thin">
        <color theme="0"/>
      </left>
      <right style="thin"/>
      <top style="thin">
        <color theme="0"/>
      </top>
      <bottom/>
    </border>
    <border>
      <left style="hair"/>
      <right style="thin"/>
      <top style="thin"/>
      <bottom style="thin"/>
    </border>
    <border>
      <left style="thin">
        <color theme="0" tint="-0.04997999966144562"/>
      </left>
      <right style="thin">
        <color theme="0" tint="-0.04997999966144562"/>
      </right>
      <top style="thin">
        <color theme="0" tint="-0.04997999966144562"/>
      </top>
      <bottom/>
    </border>
    <border>
      <left style="thin">
        <color theme="0" tint="-0.04997999966144562"/>
      </left>
      <right style="thin">
        <color theme="0" tint="-0.04997999966144562"/>
      </right>
      <top style="thin">
        <color theme="0" tint="-0.04997999966144562"/>
      </top>
      <bottom style="thin">
        <color theme="0" tint="-0.04997999966144562"/>
      </bottom>
    </border>
    <border>
      <left/>
      <right style="thin">
        <color theme="0"/>
      </right>
      <top style="thin">
        <color theme="0"/>
      </top>
      <bottom style="thin">
        <color theme="0"/>
      </bottom>
    </border>
    <border>
      <left/>
      <right/>
      <top/>
      <bottom style="thin">
        <color theme="0"/>
      </bottom>
    </border>
    <border>
      <left/>
      <right/>
      <top style="thin">
        <color theme="0"/>
      </top>
      <bottom style="thin">
        <color theme="0"/>
      </bottom>
    </border>
    <border>
      <left style="thin"/>
      <right style="thin">
        <color theme="0" tint="-0.04997999966144562"/>
      </right>
      <top style="thin"/>
      <bottom style="thin">
        <color theme="0" tint="-0.04997999966144562"/>
      </bottom>
    </border>
    <border>
      <left style="thin">
        <color theme="0" tint="-0.04997999966144562"/>
      </left>
      <right style="thin">
        <color theme="0" tint="-0.04997999966144562"/>
      </right>
      <top style="thin"/>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right style="thin">
        <color theme="0" tint="-0.04997999966144562"/>
      </right>
      <top style="thin"/>
      <bottom style="thin">
        <color theme="0" tint="-0.04997999966144562"/>
      </bottom>
    </border>
    <border>
      <left/>
      <right style="hair"/>
      <top style="thin"/>
      <bottom style="hair"/>
    </border>
    <border>
      <left/>
      <right style="hair"/>
      <top style="hair"/>
      <bottom style="hair"/>
    </border>
    <border>
      <left/>
      <right style="hair"/>
      <top style="hair"/>
      <bottom style="thin"/>
    </border>
    <border>
      <left style="thin">
        <color theme="0" tint="-0.04997999966144562"/>
      </left>
      <right style="thin"/>
      <top style="thin"/>
      <bottom style="thin">
        <color theme="0" tint="-0.04997999966144562"/>
      </bottom>
    </border>
    <border>
      <left style="thin"/>
      <right/>
      <top style="thin">
        <color theme="0" tint="-0.04997999966144562"/>
      </top>
      <bottom style="thin">
        <color theme="0"/>
      </bottom>
    </border>
    <border>
      <left style="thin"/>
      <right/>
      <top style="thin">
        <color theme="0"/>
      </top>
      <bottom style="thin"/>
    </border>
    <border>
      <left/>
      <right style="thin">
        <color theme="0"/>
      </right>
      <top style="thin">
        <color theme="0" tint="-0.04997999966144562"/>
      </top>
      <bottom style="thin">
        <color theme="0"/>
      </bottom>
    </border>
    <border>
      <left/>
      <right style="thin">
        <color theme="0"/>
      </right>
      <top style="thin">
        <color theme="0"/>
      </top>
      <bottom style="thin"/>
    </border>
    <border>
      <left style="thin">
        <color theme="0"/>
      </left>
      <right style="thin">
        <color theme="0" tint="-0.04997999966144562"/>
      </right>
      <top style="thin">
        <color theme="0" tint="-0.04997999966144562"/>
      </top>
      <bottom style="thin">
        <color theme="0"/>
      </bottom>
    </border>
    <border>
      <left style="thin">
        <color theme="0" tint="-0.04997999966144562"/>
      </left>
      <right style="thin"/>
      <top style="thin">
        <color theme="0" tint="-0.04997999966144562"/>
      </top>
      <bottom/>
    </border>
    <border>
      <left style="thin">
        <color theme="0"/>
      </left>
      <right style="thin">
        <color theme="0" tint="-0.04997999966144562"/>
      </right>
      <top style="thin">
        <color theme="0"/>
      </top>
      <bottom style="thin"/>
    </border>
    <border>
      <left style="thin">
        <color theme="0" tint="-0.04997999966144562"/>
      </left>
      <right/>
      <top style="thin">
        <color theme="0" tint="-0.04997999966144562"/>
      </top>
      <bottom/>
    </border>
    <border>
      <left/>
      <right style="thin">
        <color theme="0" tint="-0.04997999966144562"/>
      </right>
      <top style="thin">
        <color theme="0" tint="-0.04997999966144562"/>
      </top>
      <bottom/>
    </border>
    <border>
      <left style="thin"/>
      <right/>
      <top/>
      <bottom style="hair"/>
    </border>
    <border>
      <left style="thin"/>
      <right style="thin"/>
      <top/>
      <bottom style="thin"/>
    </border>
    <border>
      <left style="thin"/>
      <right/>
      <top style="hair"/>
      <bottom style="hair"/>
    </border>
    <border>
      <left style="thin"/>
      <right/>
      <top style="hair"/>
      <bottom style="thin"/>
    </border>
    <border>
      <left style="thin"/>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medium"/>
      <right/>
      <top/>
      <botto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31" fillId="0" borderId="0" applyFill="0" applyBorder="0" applyAlignment="0" applyProtection="0"/>
    <xf numFmtId="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1"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40">
    <xf numFmtId="0" fontId="0" fillId="0" borderId="0" xfId="0" applyFont="1" applyAlignment="1">
      <alignment/>
    </xf>
    <xf numFmtId="0" fontId="0" fillId="0" borderId="0" xfId="0" applyAlignment="1">
      <alignment horizontal="center" vertical="center"/>
    </xf>
    <xf numFmtId="0" fontId="91" fillId="33" borderId="10" xfId="0" applyFont="1" applyFill="1" applyBorder="1" applyAlignment="1">
      <alignment horizontal="center" vertical="center"/>
    </xf>
    <xf numFmtId="0" fontId="91" fillId="33" borderId="10" xfId="0" applyFont="1" applyFill="1" applyBorder="1" applyAlignment="1">
      <alignment horizontal="center"/>
    </xf>
    <xf numFmtId="0" fontId="93" fillId="0" borderId="10" xfId="0" applyFont="1" applyBorder="1" applyAlignment="1">
      <alignment horizontal="center" vertical="center"/>
    </xf>
    <xf numFmtId="0" fontId="93" fillId="0" borderId="10" xfId="0" applyFont="1" applyBorder="1" applyAlignment="1">
      <alignment vertical="center"/>
    </xf>
    <xf numFmtId="0" fontId="93" fillId="0" borderId="10" xfId="0" applyFont="1" applyBorder="1" applyAlignment="1">
      <alignment horizontal="left" vertical="center"/>
    </xf>
    <xf numFmtId="0" fontId="93" fillId="0" borderId="10" xfId="0" applyFont="1"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left" wrapText="1" indent="2"/>
    </xf>
    <xf numFmtId="0" fontId="91" fillId="0" borderId="11" xfId="0" applyFont="1" applyBorder="1" applyAlignment="1">
      <alignment wrapText="1"/>
    </xf>
    <xf numFmtId="0" fontId="0" fillId="0" borderId="13" xfId="0" applyBorder="1" applyAlignment="1">
      <alignment horizontal="left"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8" xfId="0" applyBorder="1" applyAlignment="1">
      <alignment wrapText="1"/>
    </xf>
    <xf numFmtId="0" fontId="0" fillId="0" borderId="19" xfId="0" applyBorder="1" applyAlignment="1">
      <alignment wrapText="1"/>
    </xf>
    <xf numFmtId="0" fontId="0" fillId="0" borderId="19" xfId="0" applyBorder="1" applyAlignment="1">
      <alignment vertical="center" wrapText="1"/>
    </xf>
    <xf numFmtId="0" fontId="94" fillId="12" borderId="0" xfId="0" applyFont="1" applyFill="1" applyBorder="1" applyAlignment="1">
      <alignment vertical="center"/>
    </xf>
    <xf numFmtId="0" fontId="95" fillId="12" borderId="0" xfId="0" applyFont="1" applyFill="1" applyBorder="1" applyAlignment="1">
      <alignment/>
    </xf>
    <xf numFmtId="0" fontId="95" fillId="12" borderId="0" xfId="0" applyFont="1" applyFill="1" applyBorder="1" applyAlignment="1">
      <alignment vertical="center"/>
    </xf>
    <xf numFmtId="0" fontId="95" fillId="0" borderId="0" xfId="0" applyFont="1" applyAlignment="1">
      <alignment/>
    </xf>
    <xf numFmtId="0" fontId="96" fillId="12" borderId="0" xfId="0" applyFont="1" applyFill="1" applyBorder="1" applyAlignment="1">
      <alignment vertical="center"/>
    </xf>
    <xf numFmtId="0" fontId="97" fillId="12" borderId="0" xfId="0" applyFont="1" applyFill="1" applyBorder="1" applyAlignment="1">
      <alignment/>
    </xf>
    <xf numFmtId="0" fontId="97" fillId="0" borderId="0" xfId="0" applyFont="1" applyAlignment="1">
      <alignment/>
    </xf>
    <xf numFmtId="0" fontId="98" fillId="6" borderId="0" xfId="0" applyFont="1" applyFill="1" applyBorder="1" applyAlignment="1">
      <alignment/>
    </xf>
    <xf numFmtId="0" fontId="0" fillId="6" borderId="0" xfId="0" applyFill="1" applyBorder="1" applyAlignment="1">
      <alignment/>
    </xf>
    <xf numFmtId="0" fontId="0" fillId="6" borderId="0" xfId="0" applyFill="1" applyBorder="1" applyAlignment="1">
      <alignment horizontal="left" indent="2"/>
    </xf>
    <xf numFmtId="0" fontId="98" fillId="6" borderId="0" xfId="0" applyFont="1" applyFill="1" applyAlignment="1">
      <alignment/>
    </xf>
    <xf numFmtId="0" fontId="0" fillId="6" borderId="0" xfId="0" applyFill="1" applyAlignment="1">
      <alignment/>
    </xf>
    <xf numFmtId="0" fontId="91" fillId="6" borderId="0" xfId="0" applyFont="1" applyFill="1" applyAlignment="1">
      <alignment horizontal="lef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6" borderId="0" xfId="0" applyFill="1" applyAlignment="1">
      <alignment horizontal="left"/>
    </xf>
    <xf numFmtId="0" fontId="0" fillId="6" borderId="11" xfId="0"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0" fillId="6" borderId="23" xfId="0" applyFill="1" applyBorder="1" applyAlignment="1">
      <alignment/>
    </xf>
    <xf numFmtId="0" fontId="0" fillId="6" borderId="24" xfId="0" applyFill="1" applyBorder="1" applyAlignment="1">
      <alignment/>
    </xf>
    <xf numFmtId="0" fontId="0" fillId="6" borderId="25" xfId="0" applyFill="1" applyBorder="1" applyAlignment="1">
      <alignment/>
    </xf>
    <xf numFmtId="0" fontId="0" fillId="6" borderId="26" xfId="0" applyFill="1" applyBorder="1" applyAlignment="1">
      <alignment/>
    </xf>
    <xf numFmtId="0" fontId="0" fillId="6" borderId="16" xfId="0" applyFill="1" applyBorder="1" applyAlignment="1">
      <alignment horizontal="center"/>
    </xf>
    <xf numFmtId="0" fontId="0" fillId="6" borderId="27" xfId="0" applyFill="1" applyBorder="1" applyAlignment="1">
      <alignment horizontal="center"/>
    </xf>
    <xf numFmtId="0" fontId="0" fillId="6" borderId="17" xfId="0" applyFill="1" applyBorder="1" applyAlignment="1">
      <alignment horizontal="center"/>
    </xf>
    <xf numFmtId="0" fontId="91" fillId="0" borderId="13" xfId="0" applyFont="1" applyBorder="1" applyAlignment="1">
      <alignment vertical="center" wrapText="1"/>
    </xf>
    <xf numFmtId="0" fontId="0" fillId="0" borderId="23" xfId="0" applyBorder="1" applyAlignment="1">
      <alignment vertical="center" wrapText="1"/>
    </xf>
    <xf numFmtId="0" fontId="0" fillId="0" borderId="28" xfId="0" applyBorder="1" applyAlignment="1">
      <alignment vertical="center" wrapText="1"/>
    </xf>
    <xf numFmtId="0" fontId="0" fillId="0" borderId="24" xfId="0" applyBorder="1" applyAlignment="1">
      <alignment vertical="center" wrapText="1"/>
    </xf>
    <xf numFmtId="0" fontId="0" fillId="6" borderId="15" xfId="0" applyFill="1" applyBorder="1" applyAlignment="1">
      <alignment horizontal="center"/>
    </xf>
    <xf numFmtId="0" fontId="0" fillId="0" borderId="0" xfId="0" applyFill="1" applyBorder="1" applyAlignment="1">
      <alignment horizontal="left"/>
    </xf>
    <xf numFmtId="0" fontId="91" fillId="0" borderId="0" xfId="0" applyFont="1" applyFill="1" applyBorder="1" applyAlignment="1">
      <alignment horizontal="left"/>
    </xf>
    <xf numFmtId="0" fontId="91" fillId="6" borderId="0" xfId="0" applyFont="1" applyFill="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91" fillId="0" borderId="0" xfId="0" applyFont="1" applyAlignment="1">
      <alignment/>
    </xf>
    <xf numFmtId="0" fontId="13" fillId="6" borderId="15" xfId="0" applyFont="1" applyFill="1" applyBorder="1" applyAlignment="1">
      <alignment horizontal="center"/>
    </xf>
    <xf numFmtId="0" fontId="13" fillId="6" borderId="11" xfId="0" applyFont="1" applyFill="1" applyBorder="1" applyAlignment="1">
      <alignment/>
    </xf>
    <xf numFmtId="0" fontId="13" fillId="6" borderId="12" xfId="0" applyFont="1" applyFill="1" applyBorder="1" applyAlignment="1">
      <alignment/>
    </xf>
    <xf numFmtId="0" fontId="13" fillId="6" borderId="16" xfId="0" applyFont="1" applyFill="1" applyBorder="1" applyAlignment="1">
      <alignment horizontal="center"/>
    </xf>
    <xf numFmtId="0" fontId="13" fillId="6" borderId="13" xfId="0" applyFont="1" applyFill="1" applyBorder="1" applyAlignment="1">
      <alignment/>
    </xf>
    <xf numFmtId="0" fontId="13" fillId="6" borderId="14" xfId="0" applyFont="1" applyFill="1" applyBorder="1" applyAlignment="1">
      <alignment/>
    </xf>
    <xf numFmtId="0" fontId="13" fillId="6" borderId="17" xfId="0" applyFont="1" applyFill="1" applyBorder="1" applyAlignment="1">
      <alignment horizontal="center"/>
    </xf>
    <xf numFmtId="0" fontId="13" fillId="6" borderId="23" xfId="0" applyFont="1" applyFill="1" applyBorder="1" applyAlignment="1">
      <alignment/>
    </xf>
    <xf numFmtId="0" fontId="13" fillId="6" borderId="24" xfId="0" applyFont="1" applyFill="1" applyBorder="1" applyAlignment="1">
      <alignment/>
    </xf>
    <xf numFmtId="0" fontId="13"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xf>
    <xf numFmtId="0" fontId="79" fillId="35" borderId="29" xfId="0" applyFont="1" applyFill="1" applyBorder="1" applyAlignment="1">
      <alignment horizontal="center"/>
    </xf>
    <xf numFmtId="0" fontId="79" fillId="35" borderId="30" xfId="0" applyFont="1" applyFill="1" applyBorder="1" applyAlignment="1">
      <alignment horizontal="center"/>
    </xf>
    <xf numFmtId="0" fontId="79" fillId="35" borderId="31" xfId="0" applyFont="1" applyFill="1" applyBorder="1" applyAlignment="1">
      <alignment horizontal="center"/>
    </xf>
    <xf numFmtId="0" fontId="79" fillId="35" borderId="32" xfId="0" applyFont="1" applyFill="1" applyBorder="1" applyAlignment="1">
      <alignment horizontal="center"/>
    </xf>
    <xf numFmtId="0" fontId="79" fillId="35" borderId="33" xfId="0" applyFont="1" applyFill="1" applyBorder="1" applyAlignment="1">
      <alignment horizontal="center"/>
    </xf>
    <xf numFmtId="0" fontId="79" fillId="35" borderId="34" xfId="0" applyFont="1" applyFill="1" applyBorder="1" applyAlignment="1">
      <alignment horizontal="center"/>
    </xf>
    <xf numFmtId="0" fontId="79" fillId="35" borderId="35" xfId="0" applyFont="1" applyFill="1" applyBorder="1" applyAlignment="1">
      <alignment horizontal="center"/>
    </xf>
    <xf numFmtId="0" fontId="79" fillId="35" borderId="36" xfId="0" applyFont="1" applyFill="1" applyBorder="1" applyAlignment="1">
      <alignment/>
    </xf>
    <xf numFmtId="0" fontId="14" fillId="0" borderId="0" xfId="0" applyFont="1" applyFill="1" applyBorder="1" applyAlignment="1">
      <alignment horizontal="left"/>
    </xf>
    <xf numFmtId="0" fontId="99" fillId="35" borderId="37" xfId="0" applyFont="1" applyFill="1" applyBorder="1" applyAlignment="1">
      <alignment horizontal="right"/>
    </xf>
    <xf numFmtId="0" fontId="13" fillId="6" borderId="11" xfId="0" applyFont="1" applyFill="1" applyBorder="1" applyAlignment="1">
      <alignment horizontal="left"/>
    </xf>
    <xf numFmtId="0" fontId="14" fillId="6" borderId="11" xfId="0" applyFont="1" applyFill="1" applyBorder="1" applyAlignment="1">
      <alignment horizontal="center"/>
    </xf>
    <xf numFmtId="0" fontId="13" fillId="6" borderId="13" xfId="0" applyFont="1" applyFill="1" applyBorder="1" applyAlignment="1">
      <alignment horizontal="left"/>
    </xf>
    <xf numFmtId="0" fontId="14" fillId="6" borderId="13" xfId="0" applyFont="1" applyFill="1" applyBorder="1" applyAlignment="1">
      <alignment horizontal="center"/>
    </xf>
    <xf numFmtId="0" fontId="13" fillId="6" borderId="23" xfId="0" applyFont="1" applyFill="1" applyBorder="1" applyAlignment="1">
      <alignment horizontal="left"/>
    </xf>
    <xf numFmtId="0" fontId="13" fillId="6" borderId="27" xfId="0" applyFont="1" applyFill="1" applyBorder="1" applyAlignment="1">
      <alignment horizontal="center"/>
    </xf>
    <xf numFmtId="0" fontId="13" fillId="6" borderId="25" xfId="0" applyFont="1" applyFill="1" applyBorder="1" applyAlignment="1">
      <alignment/>
    </xf>
    <xf numFmtId="0" fontId="13" fillId="6" borderId="26" xfId="0"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3" fillId="0" borderId="0" xfId="0" applyFont="1" applyFill="1" applyBorder="1" applyAlignment="1" quotePrefix="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5" fillId="6" borderId="11" xfId="0" applyFont="1" applyFill="1" applyBorder="1" applyAlignment="1">
      <alignment horizontal="right" vertical="center"/>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5" xfId="0" applyFont="1" applyFill="1" applyBorder="1" applyAlignment="1">
      <alignment horizontal="center" vertical="center"/>
    </xf>
    <xf numFmtId="0" fontId="13" fillId="0" borderId="0" xfId="0" applyFont="1" applyFill="1" applyBorder="1" applyAlignment="1">
      <alignment wrapText="1"/>
    </xf>
    <xf numFmtId="0" fontId="13" fillId="0" borderId="0" xfId="0" applyFont="1" applyFill="1" applyBorder="1" applyAlignment="1">
      <alignment horizontal="center" vertical="center"/>
    </xf>
    <xf numFmtId="0" fontId="14" fillId="0" borderId="0" xfId="0" applyFont="1" applyFill="1" applyBorder="1" applyAlignment="1">
      <alignment/>
    </xf>
    <xf numFmtId="0" fontId="13" fillId="0" borderId="0" xfId="0" applyFont="1" applyFill="1" applyBorder="1" applyAlignment="1">
      <alignment vertical="center"/>
    </xf>
    <xf numFmtId="0" fontId="13" fillId="6" borderId="16" xfId="0" applyFont="1" applyFill="1" applyBorder="1" applyAlignment="1">
      <alignment horizontal="center" vertical="center"/>
    </xf>
    <xf numFmtId="0" fontId="79" fillId="0" borderId="0" xfId="0" applyFont="1" applyFill="1" applyBorder="1" applyAlignment="1">
      <alignment vertical="center"/>
    </xf>
    <xf numFmtId="0" fontId="79" fillId="0" borderId="0" xfId="0" applyFont="1" applyFill="1" applyBorder="1" applyAlignment="1">
      <alignment horizontal="center" vertical="center" wrapText="1"/>
    </xf>
    <xf numFmtId="0" fontId="0" fillId="0" borderId="0" xfId="0" applyFill="1" applyBorder="1" applyAlignment="1">
      <alignment/>
    </xf>
    <xf numFmtId="0" fontId="100" fillId="0" borderId="0" xfId="0" applyFont="1" applyFill="1" applyBorder="1" applyAlignment="1">
      <alignment horizontal="center" vertical="center"/>
    </xf>
    <xf numFmtId="0" fontId="100" fillId="0" borderId="0" xfId="0" applyFont="1" applyFill="1" applyBorder="1" applyAlignment="1">
      <alignment vertical="center"/>
    </xf>
    <xf numFmtId="0" fontId="15" fillId="12" borderId="38" xfId="0" applyFont="1" applyFill="1" applyBorder="1" applyAlignment="1">
      <alignment horizontal="center" vertical="center"/>
    </xf>
    <xf numFmtId="0" fontId="15" fillId="12" borderId="39" xfId="0" applyFont="1" applyFill="1" applyBorder="1" applyAlignment="1">
      <alignment vertical="center"/>
    </xf>
    <xf numFmtId="0" fontId="79" fillId="35" borderId="30" xfId="0" applyFont="1" applyFill="1" applyBorder="1" applyAlignment="1">
      <alignment horizontal="center" vertical="center"/>
    </xf>
    <xf numFmtId="0" fontId="99" fillId="35" borderId="37" xfId="0" applyFont="1" applyFill="1" applyBorder="1" applyAlignment="1">
      <alignment horizontal="right" vertical="center"/>
    </xf>
    <xf numFmtId="0" fontId="79" fillId="0" borderId="0" xfId="0" applyFont="1" applyFill="1" applyBorder="1" applyAlignment="1">
      <alignment horizontal="center" vertical="center"/>
    </xf>
    <xf numFmtId="0" fontId="79" fillId="35" borderId="40" xfId="0" applyFont="1" applyFill="1" applyBorder="1" applyAlignment="1">
      <alignment horizontal="center" vertical="center"/>
    </xf>
    <xf numFmtId="0" fontId="79" fillId="35" borderId="41" xfId="0" applyFont="1" applyFill="1" applyBorder="1" applyAlignment="1">
      <alignment horizontal="center" vertical="center"/>
    </xf>
    <xf numFmtId="0" fontId="79" fillId="35" borderId="42" xfId="0" applyFont="1" applyFill="1" applyBorder="1" applyAlignment="1">
      <alignment horizontal="center" vertical="center" wrapText="1"/>
    </xf>
    <xf numFmtId="0" fontId="79" fillId="35" borderId="43" xfId="0" applyFont="1" applyFill="1" applyBorder="1" applyAlignment="1">
      <alignment vertical="center"/>
    </xf>
    <xf numFmtId="0" fontId="13" fillId="6" borderId="12" xfId="0" applyFont="1" applyFill="1" applyBorder="1" applyAlignment="1">
      <alignment horizontal="left"/>
    </xf>
    <xf numFmtId="0" fontId="13" fillId="6" borderId="14" xfId="0" applyFont="1" applyFill="1" applyBorder="1" applyAlignment="1">
      <alignment horizontal="left"/>
    </xf>
    <xf numFmtId="0" fontId="13" fillId="6" borderId="24" xfId="0" applyFont="1" applyFill="1" applyBorder="1" applyAlignment="1">
      <alignment horizontal="left"/>
    </xf>
    <xf numFmtId="0" fontId="79" fillId="35" borderId="44" xfId="0" applyFont="1" applyFill="1" applyBorder="1" applyAlignment="1">
      <alignment horizontal="center" vertical="center"/>
    </xf>
    <xf numFmtId="0" fontId="91" fillId="12" borderId="39" xfId="0" applyFont="1" applyFill="1" applyBorder="1" applyAlignment="1">
      <alignment vertical="center"/>
    </xf>
    <xf numFmtId="0" fontId="91" fillId="12" borderId="45" xfId="0" applyFont="1" applyFill="1" applyBorder="1" applyAlignment="1">
      <alignment vertical="center"/>
    </xf>
    <xf numFmtId="0" fontId="100" fillId="12" borderId="39" xfId="0" applyFont="1" applyFill="1" applyBorder="1" applyAlignment="1">
      <alignment vertical="center"/>
    </xf>
    <xf numFmtId="0" fontId="0" fillId="12" borderId="39" xfId="0" applyFill="1" applyBorder="1" applyAlignment="1">
      <alignment vertical="center"/>
    </xf>
    <xf numFmtId="0" fontId="0" fillId="12" borderId="45" xfId="0" applyFill="1" applyBorder="1" applyAlignment="1">
      <alignment vertical="center"/>
    </xf>
    <xf numFmtId="0" fontId="100" fillId="12" borderId="38" xfId="0" applyFont="1" applyFill="1" applyBorder="1" applyAlignment="1">
      <alignment horizontal="center" vertical="center"/>
    </xf>
    <xf numFmtId="0" fontId="79" fillId="35" borderId="46" xfId="0" applyFont="1" applyFill="1" applyBorder="1" applyAlignment="1">
      <alignment horizontal="center" vertical="center" wrapText="1"/>
    </xf>
    <xf numFmtId="0" fontId="79" fillId="35" borderId="47" xfId="0" applyFont="1" applyFill="1" applyBorder="1" applyAlignment="1">
      <alignment horizontal="center" vertical="center"/>
    </xf>
    <xf numFmtId="0" fontId="79" fillId="35" borderId="47" xfId="0" applyFont="1" applyFill="1" applyBorder="1" applyAlignment="1">
      <alignment horizontal="center" vertical="center" wrapText="1"/>
    </xf>
    <xf numFmtId="0" fontId="13" fillId="0" borderId="0" xfId="0" applyFont="1" applyFill="1" applyBorder="1" applyAlignment="1" quotePrefix="1">
      <alignment vertical="center" wrapText="1"/>
    </xf>
    <xf numFmtId="0" fontId="13" fillId="0" borderId="0" xfId="0" applyFont="1" applyFill="1" applyBorder="1" applyAlignment="1">
      <alignment vertical="center" wrapText="1"/>
    </xf>
    <xf numFmtId="0" fontId="98" fillId="34" borderId="22" xfId="0" applyFont="1" applyFill="1" applyBorder="1" applyAlignment="1">
      <alignment/>
    </xf>
    <xf numFmtId="0" fontId="13" fillId="6" borderId="13" xfId="0" applyFont="1" applyFill="1" applyBorder="1" applyAlignment="1">
      <alignment vertical="center" wrapText="1"/>
    </xf>
    <xf numFmtId="0" fontId="76"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ill="1" applyBorder="1" applyAlignment="1">
      <alignment vertical="center"/>
    </xf>
    <xf numFmtId="0" fontId="13" fillId="6" borderId="14" xfId="0" applyFont="1" applyFill="1" applyBorder="1" applyAlignment="1">
      <alignment vertical="center" wrapText="1"/>
    </xf>
    <xf numFmtId="0" fontId="13" fillId="0" borderId="0" xfId="0" applyFont="1" applyFill="1" applyBorder="1" applyAlignment="1" quotePrefix="1">
      <alignment horizontal="left" vertical="center" wrapText="1"/>
    </xf>
    <xf numFmtId="0" fontId="14" fillId="0" borderId="0" xfId="0" applyFont="1" applyFill="1" applyBorder="1" applyAlignment="1">
      <alignment horizontal="left" vertical="center"/>
    </xf>
    <xf numFmtId="0" fontId="79" fillId="35" borderId="30" xfId="0" applyFont="1" applyFill="1" applyBorder="1" applyAlignment="1">
      <alignment horizontal="left" vertical="center"/>
    </xf>
    <xf numFmtId="0" fontId="79" fillId="35" borderId="48" xfId="0" applyFont="1" applyFill="1" applyBorder="1" applyAlignment="1">
      <alignment horizontal="center" vertical="center"/>
    </xf>
    <xf numFmtId="0" fontId="79" fillId="35" borderId="32" xfId="0" applyFont="1" applyFill="1" applyBorder="1" applyAlignment="1">
      <alignment horizontal="center" vertical="center"/>
    </xf>
    <xf numFmtId="0" fontId="79" fillId="35" borderId="33" xfId="0" applyFont="1" applyFill="1" applyBorder="1" applyAlignment="1">
      <alignment horizontal="center" vertical="center"/>
    </xf>
    <xf numFmtId="0" fontId="79" fillId="35" borderId="32" xfId="0" applyFont="1" applyFill="1" applyBorder="1" applyAlignment="1">
      <alignment horizontal="center" vertical="center" wrapText="1"/>
    </xf>
    <xf numFmtId="0" fontId="76" fillId="35" borderId="49" xfId="0" applyFont="1" applyFill="1" applyBorder="1" applyAlignment="1">
      <alignment/>
    </xf>
    <xf numFmtId="0" fontId="76" fillId="35" borderId="29" xfId="0" applyFont="1" applyFill="1" applyBorder="1" applyAlignment="1">
      <alignment/>
    </xf>
    <xf numFmtId="0" fontId="76" fillId="35" borderId="50" xfId="0" applyFont="1" applyFill="1" applyBorder="1" applyAlignment="1">
      <alignment vertical="center"/>
    </xf>
    <xf numFmtId="0" fontId="76" fillId="35" borderId="36" xfId="0" applyFont="1" applyFill="1" applyBorder="1" applyAlignment="1">
      <alignment/>
    </xf>
    <xf numFmtId="0" fontId="79" fillId="35" borderId="31" xfId="0" applyFont="1" applyFill="1" applyBorder="1" applyAlignment="1">
      <alignment vertical="center" wrapText="1"/>
    </xf>
    <xf numFmtId="0" fontId="79" fillId="35" borderId="29" xfId="0" applyFont="1" applyFill="1" applyBorder="1" applyAlignment="1">
      <alignment vertical="center" wrapText="1"/>
    </xf>
    <xf numFmtId="0" fontId="79" fillId="35" borderId="31" xfId="0" applyFont="1" applyFill="1" applyBorder="1" applyAlignment="1">
      <alignment vertical="center"/>
    </xf>
    <xf numFmtId="0" fontId="79" fillId="35" borderId="29" xfId="0" applyFont="1" applyFill="1" applyBorder="1" applyAlignment="1">
      <alignment vertical="center"/>
    </xf>
    <xf numFmtId="0" fontId="79" fillId="35" borderId="31" xfId="0" applyFont="1" applyFill="1" applyBorder="1" applyAlignment="1">
      <alignment/>
    </xf>
    <xf numFmtId="0" fontId="79" fillId="35" borderId="49" xfId="0" applyFont="1" applyFill="1" applyBorder="1" applyAlignment="1">
      <alignment/>
    </xf>
    <xf numFmtId="0" fontId="99" fillId="35" borderId="48" xfId="0" applyFont="1" applyFill="1" applyBorder="1" applyAlignment="1">
      <alignment horizontal="right" vertical="center"/>
    </xf>
    <xf numFmtId="0" fontId="0" fillId="0" borderId="0" xfId="0" applyAlignment="1">
      <alignment vertical="center"/>
    </xf>
    <xf numFmtId="0" fontId="13" fillId="12" borderId="39" xfId="0" applyFont="1" applyFill="1" applyBorder="1" applyAlignment="1" quotePrefix="1">
      <alignment horizontal="center" vertical="center"/>
    </xf>
    <xf numFmtId="0" fontId="13" fillId="12" borderId="39" xfId="0" applyFont="1" applyFill="1" applyBorder="1" applyAlignment="1">
      <alignment horizontal="center" vertical="center"/>
    </xf>
    <xf numFmtId="0" fontId="13" fillId="12" borderId="45" xfId="0" applyFont="1" applyFill="1" applyBorder="1" applyAlignment="1">
      <alignment horizontal="center" vertical="center"/>
    </xf>
    <xf numFmtId="0" fontId="76" fillId="35" borderId="34" xfId="0" applyFont="1" applyFill="1" applyBorder="1" applyAlignment="1">
      <alignment wrapText="1"/>
    </xf>
    <xf numFmtId="0" fontId="76" fillId="35" borderId="35" xfId="0" applyFont="1" applyFill="1" applyBorder="1" applyAlignment="1">
      <alignment wrapText="1"/>
    </xf>
    <xf numFmtId="0" fontId="15" fillId="6" borderId="13" xfId="0" applyFont="1" applyFill="1" applyBorder="1" applyAlignment="1">
      <alignment vertical="center"/>
    </xf>
    <xf numFmtId="0" fontId="13" fillId="6" borderId="13" xfId="0" applyFont="1" applyFill="1" applyBorder="1" applyAlignment="1" quotePrefix="1">
      <alignment horizontal="center" vertical="center"/>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0" borderId="0" xfId="0" applyFont="1" applyFill="1" applyBorder="1" applyAlignment="1" quotePrefix="1">
      <alignment horizontal="center" vertical="center"/>
    </xf>
    <xf numFmtId="0" fontId="13" fillId="0" borderId="0" xfId="0" applyFont="1" applyFill="1" applyBorder="1" applyAlignment="1" quotePrefix="1">
      <alignment vertical="center"/>
    </xf>
    <xf numFmtId="0" fontId="15" fillId="0" borderId="0" xfId="0" applyFont="1" applyFill="1" applyBorder="1" applyAlignment="1">
      <alignment horizontal="right" vertical="center"/>
    </xf>
    <xf numFmtId="0" fontId="14" fillId="6" borderId="15" xfId="0" applyFont="1" applyFill="1" applyBorder="1" applyAlignment="1">
      <alignment vertical="center"/>
    </xf>
    <xf numFmtId="0" fontId="13" fillId="6" borderId="16" xfId="0" applyFont="1" applyFill="1" applyBorder="1" applyAlignment="1">
      <alignment vertical="center"/>
    </xf>
    <xf numFmtId="0" fontId="15" fillId="6" borderId="13" xfId="0" applyFont="1" applyFill="1" applyBorder="1" applyAlignment="1">
      <alignment horizontal="right" vertical="center"/>
    </xf>
    <xf numFmtId="0" fontId="14" fillId="6" borderId="13" xfId="0" applyFont="1" applyFill="1" applyBorder="1" applyAlignment="1">
      <alignment horizontal="center" vertical="center"/>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3" fillId="6" borderId="13" xfId="0" applyFont="1" applyFill="1" applyBorder="1" applyAlignment="1">
      <alignment wrapText="1"/>
    </xf>
    <xf numFmtId="0" fontId="13" fillId="6" borderId="14" xfId="0" applyFont="1" applyFill="1" applyBorder="1" applyAlignment="1">
      <alignment wrapText="1"/>
    </xf>
    <xf numFmtId="0" fontId="79" fillId="35" borderId="51" xfId="0" applyFont="1" applyFill="1" applyBorder="1" applyAlignment="1">
      <alignment horizontal="center" vertical="center"/>
    </xf>
    <xf numFmtId="0" fontId="79" fillId="35" borderId="52" xfId="0" applyFont="1" applyFill="1" applyBorder="1" applyAlignment="1">
      <alignment horizontal="center" vertical="center"/>
    </xf>
    <xf numFmtId="0" fontId="79" fillId="35" borderId="53" xfId="0" applyFont="1" applyFill="1" applyBorder="1" applyAlignment="1">
      <alignment horizontal="center" vertical="center"/>
    </xf>
    <xf numFmtId="0" fontId="79" fillId="35" borderId="54" xfId="0" applyFont="1" applyFill="1" applyBorder="1" applyAlignment="1">
      <alignment horizontal="center" vertical="center"/>
    </xf>
    <xf numFmtId="0" fontId="14" fillId="6" borderId="55" xfId="0" applyFont="1" applyFill="1" applyBorder="1" applyAlignment="1">
      <alignment vertical="center"/>
    </xf>
    <xf numFmtId="0" fontId="13" fillId="6" borderId="56" xfId="0" applyFont="1" applyFill="1" applyBorder="1" applyAlignment="1">
      <alignment vertical="center"/>
    </xf>
    <xf numFmtId="0" fontId="13" fillId="6" borderId="56" xfId="0" applyFont="1" applyFill="1" applyBorder="1" applyAlignment="1">
      <alignment horizontal="center"/>
    </xf>
    <xf numFmtId="0" fontId="13" fillId="6" borderId="56" xfId="0" applyFont="1" applyFill="1" applyBorder="1" applyAlignment="1">
      <alignment horizontal="center" vertical="center"/>
    </xf>
    <xf numFmtId="0" fontId="13" fillId="6" borderId="57" xfId="0" applyFont="1" applyFill="1" applyBorder="1" applyAlignment="1">
      <alignment horizontal="center"/>
    </xf>
    <xf numFmtId="0" fontId="79" fillId="35" borderId="52" xfId="0" applyFont="1" applyFill="1" applyBorder="1" applyAlignment="1">
      <alignment horizontal="center" vertical="center" wrapText="1"/>
    </xf>
    <xf numFmtId="0" fontId="79" fillId="35" borderId="58" xfId="0" applyFont="1" applyFill="1" applyBorder="1" applyAlignment="1">
      <alignment horizontal="center" vertical="center" wrapText="1"/>
    </xf>
    <xf numFmtId="0" fontId="76" fillId="35" borderId="59" xfId="0" applyFont="1" applyFill="1" applyBorder="1" applyAlignment="1">
      <alignment vertical="center"/>
    </xf>
    <xf numFmtId="0" fontId="79" fillId="35" borderId="60" xfId="0" applyFont="1" applyFill="1" applyBorder="1" applyAlignment="1">
      <alignment vertical="center"/>
    </xf>
    <xf numFmtId="0" fontId="99" fillId="35" borderId="61" xfId="0" applyFont="1" applyFill="1" applyBorder="1" applyAlignment="1">
      <alignment horizontal="right" vertical="center"/>
    </xf>
    <xf numFmtId="0" fontId="99" fillId="35" borderId="62" xfId="0" applyFont="1" applyFill="1" applyBorder="1" applyAlignment="1">
      <alignment horizontal="right" vertical="center"/>
    </xf>
    <xf numFmtId="0" fontId="79" fillId="35" borderId="63" xfId="0" applyFont="1" applyFill="1" applyBorder="1" applyAlignment="1">
      <alignment horizontal="center" vertical="center"/>
    </xf>
    <xf numFmtId="0" fontId="14" fillId="6" borderId="13" xfId="0" applyFont="1" applyFill="1" applyBorder="1" applyAlignment="1">
      <alignment horizontal="left"/>
    </xf>
    <xf numFmtId="0" fontId="14" fillId="6" borderId="16" xfId="0" applyFont="1" applyFill="1" applyBorder="1" applyAlignment="1">
      <alignment horizontal="center" vertical="center"/>
    </xf>
    <xf numFmtId="0" fontId="14" fillId="6" borderId="16" xfId="0" applyFont="1" applyFill="1" applyBorder="1" applyAlignment="1">
      <alignment horizontal="center"/>
    </xf>
    <xf numFmtId="0" fontId="14" fillId="6" borderId="17" xfId="0" applyFont="1" applyFill="1" applyBorder="1" applyAlignment="1">
      <alignment horizontal="center"/>
    </xf>
    <xf numFmtId="0" fontId="15" fillId="6" borderId="13"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horizontal="center"/>
    </xf>
    <xf numFmtId="0" fontId="13" fillId="34" borderId="0" xfId="0" applyFont="1" applyFill="1" applyBorder="1" applyAlignment="1">
      <alignment horizontal="center"/>
    </xf>
    <xf numFmtId="0" fontId="15" fillId="34" borderId="0" xfId="0" applyFont="1" applyFill="1" applyBorder="1" applyAlignment="1">
      <alignment horizontal="right"/>
    </xf>
    <xf numFmtId="0" fontId="13" fillId="34" borderId="0" xfId="0" applyFont="1" applyFill="1" applyBorder="1" applyAlignment="1">
      <alignment/>
    </xf>
    <xf numFmtId="0" fontId="14" fillId="34" borderId="0" xfId="0" applyFont="1" applyFill="1" applyBorder="1" applyAlignment="1">
      <alignment/>
    </xf>
    <xf numFmtId="0" fontId="15" fillId="34" borderId="0" xfId="0" applyFont="1" applyFill="1" applyBorder="1" applyAlignment="1">
      <alignment horizontal="center" vertical="center"/>
    </xf>
    <xf numFmtId="0" fontId="15" fillId="34" borderId="0" xfId="0" applyFont="1" applyFill="1" applyBorder="1" applyAlignment="1">
      <alignment vertical="center"/>
    </xf>
    <xf numFmtId="0" fontId="14" fillId="34" borderId="0" xfId="0" applyFont="1" applyFill="1" applyBorder="1" applyAlignment="1">
      <alignment vertical="center"/>
    </xf>
    <xf numFmtId="0" fontId="13" fillId="34" borderId="0" xfId="0" applyFont="1" applyFill="1" applyBorder="1" applyAlignment="1">
      <alignment vertical="center"/>
    </xf>
    <xf numFmtId="0" fontId="101" fillId="12" borderId="0" xfId="55" applyFont="1" applyFill="1" applyBorder="1" applyAlignment="1" applyProtection="1">
      <alignment vertical="center"/>
      <protection/>
    </xf>
    <xf numFmtId="0" fontId="14" fillId="6" borderId="11" xfId="0" applyFont="1" applyFill="1" applyBorder="1" applyAlignment="1">
      <alignment horizontal="center" vertical="center"/>
    </xf>
    <xf numFmtId="0" fontId="79" fillId="35" borderId="64" xfId="0" applyFont="1" applyFill="1" applyBorder="1" applyAlignment="1">
      <alignment horizontal="center" vertical="center" wrapText="1"/>
    </xf>
    <xf numFmtId="0" fontId="79" fillId="35" borderId="65" xfId="0" applyFont="1" applyFill="1" applyBorder="1" applyAlignment="1">
      <alignment horizontal="center" vertical="center" wrapText="1"/>
    </xf>
    <xf numFmtId="0" fontId="79" fillId="35" borderId="47" xfId="0" applyFont="1" applyFill="1" applyBorder="1" applyAlignment="1">
      <alignment vertical="center" wrapText="1"/>
    </xf>
    <xf numFmtId="0" fontId="79" fillId="35" borderId="66" xfId="0" applyFont="1" applyFill="1" applyBorder="1" applyAlignment="1">
      <alignment wrapText="1"/>
    </xf>
    <xf numFmtId="0" fontId="99" fillId="35" borderId="67" xfId="0" applyFont="1" applyFill="1" applyBorder="1" applyAlignment="1">
      <alignment horizontal="right" wrapText="1"/>
    </xf>
    <xf numFmtId="0" fontId="79" fillId="35" borderId="46" xfId="0" applyFont="1" applyFill="1" applyBorder="1" applyAlignment="1">
      <alignment horizontal="center" wrapText="1"/>
    </xf>
    <xf numFmtId="0" fontId="15" fillId="6" borderId="13" xfId="0" applyFont="1" applyFill="1" applyBorder="1" applyAlignment="1">
      <alignment horizontal="left" vertical="center"/>
    </xf>
    <xf numFmtId="0" fontId="14" fillId="6" borderId="23" xfId="0" applyFont="1" applyFill="1" applyBorder="1" applyAlignment="1">
      <alignment horizontal="left"/>
    </xf>
    <xf numFmtId="0" fontId="14" fillId="6" borderId="23" xfId="0" applyFont="1" applyFill="1" applyBorder="1" applyAlignment="1">
      <alignment horizontal="center"/>
    </xf>
    <xf numFmtId="0" fontId="102" fillId="6" borderId="0" xfId="0" applyFont="1" applyFill="1" applyBorder="1" applyAlignment="1">
      <alignment horizontal="left" indent="2"/>
    </xf>
    <xf numFmtId="0" fontId="0" fillId="0" borderId="0" xfId="0" applyFill="1" applyAlignment="1">
      <alignment/>
    </xf>
    <xf numFmtId="0" fontId="13" fillId="0" borderId="0" xfId="0" applyFont="1" applyFill="1" applyBorder="1" applyAlignment="1">
      <alignment horizontal="left" indent="2"/>
    </xf>
    <xf numFmtId="0" fontId="13" fillId="0" borderId="10" xfId="0" applyFont="1" applyFill="1" applyBorder="1" applyAlignment="1">
      <alignment/>
    </xf>
    <xf numFmtId="0" fontId="13" fillId="0" borderId="10" xfId="0" applyFont="1" applyFill="1" applyBorder="1" applyAlignment="1">
      <alignment horizontal="left" indent="2"/>
    </xf>
    <xf numFmtId="0" fontId="13" fillId="0" borderId="10" xfId="0" applyFont="1" applyFill="1" applyBorder="1" applyAlignment="1">
      <alignment/>
    </xf>
    <xf numFmtId="0" fontId="13" fillId="0" borderId="0" xfId="0" applyFont="1" applyFill="1" applyAlignment="1">
      <alignment/>
    </xf>
    <xf numFmtId="0" fontId="19" fillId="0" borderId="10" xfId="0" applyFont="1" applyFill="1" applyBorder="1" applyAlignment="1">
      <alignment horizontal="right"/>
    </xf>
    <xf numFmtId="0" fontId="13" fillId="0" borderId="20" xfId="0" applyFont="1" applyFill="1" applyBorder="1" applyAlignment="1">
      <alignment/>
    </xf>
    <xf numFmtId="0" fontId="13" fillId="0" borderId="21" xfId="0" applyFont="1" applyFill="1" applyBorder="1" applyAlignment="1">
      <alignment/>
    </xf>
    <xf numFmtId="0" fontId="13" fillId="0" borderId="22" xfId="0" applyFont="1" applyFill="1" applyBorder="1" applyAlignment="1">
      <alignment/>
    </xf>
    <xf numFmtId="0" fontId="21" fillId="0" borderId="0" xfId="0" applyFont="1" applyFill="1" applyBorder="1" applyAlignment="1">
      <alignment/>
    </xf>
    <xf numFmtId="0" fontId="22" fillId="0" borderId="0" xfId="55" applyFont="1" applyFill="1" applyBorder="1" applyAlignment="1" applyProtection="1">
      <alignment vertical="center"/>
      <protection/>
    </xf>
    <xf numFmtId="0" fontId="21" fillId="0" borderId="0" xfId="0" applyFont="1" applyFill="1" applyBorder="1" applyAlignment="1">
      <alignment vertical="center"/>
    </xf>
    <xf numFmtId="0" fontId="21" fillId="0" borderId="0" xfId="0" applyFont="1" applyFill="1" applyAlignment="1">
      <alignment/>
    </xf>
    <xf numFmtId="0" fontId="23" fillId="0" borderId="0" xfId="0" applyFont="1" applyFill="1" applyBorder="1" applyAlignment="1">
      <alignment vertical="center"/>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Alignment="1">
      <alignment/>
    </xf>
    <xf numFmtId="0" fontId="14" fillId="0" borderId="0" xfId="0" applyFont="1" applyFill="1" applyAlignment="1">
      <alignment horizontal="left"/>
    </xf>
    <xf numFmtId="0" fontId="13" fillId="0" borderId="0" xfId="0" applyFont="1" applyFill="1" applyAlignment="1">
      <alignment horizontal="left"/>
    </xf>
    <xf numFmtId="0" fontId="20" fillId="0" borderId="0" xfId="0" applyFont="1" applyFill="1" applyAlignment="1">
      <alignment/>
    </xf>
    <xf numFmtId="0" fontId="20" fillId="0" borderId="0" xfId="0" applyFont="1" applyFill="1" applyBorder="1" applyAlignment="1">
      <alignment horizontal="left"/>
    </xf>
    <xf numFmtId="0" fontId="14" fillId="0" borderId="0" xfId="0" applyFont="1" applyFill="1" applyAlignment="1">
      <alignment/>
    </xf>
    <xf numFmtId="0" fontId="15" fillId="0" borderId="10" xfId="0" applyFont="1" applyFill="1" applyBorder="1" applyAlignment="1">
      <alignment horizontal="center" vertical="center"/>
    </xf>
    <xf numFmtId="0" fontId="15" fillId="0" borderId="10" xfId="0" applyFont="1" applyFill="1" applyBorder="1" applyAlignment="1">
      <alignment vertical="center"/>
    </xf>
    <xf numFmtId="0" fontId="13" fillId="0" borderId="0" xfId="0" applyFont="1" applyFill="1" applyAlignment="1">
      <alignment wrapText="1"/>
    </xf>
    <xf numFmtId="0" fontId="13" fillId="0" borderId="22" xfId="0" applyFont="1" applyFill="1" applyBorder="1" applyAlignment="1">
      <alignment/>
    </xf>
    <xf numFmtId="0" fontId="13" fillId="0" borderId="10" xfId="0" applyFont="1" applyFill="1" applyBorder="1" applyAlignment="1">
      <alignment wrapText="1"/>
    </xf>
    <xf numFmtId="0" fontId="15" fillId="0" borderId="10" xfId="0" applyFont="1" applyFill="1" applyBorder="1" applyAlignment="1">
      <alignment/>
    </xf>
    <xf numFmtId="0" fontId="13" fillId="0" borderId="10" xfId="0" applyFont="1" applyFill="1" applyBorder="1" applyAlignment="1" quotePrefix="1">
      <alignment/>
    </xf>
    <xf numFmtId="0" fontId="26" fillId="0" borderId="0" xfId="0" applyFont="1" applyFill="1" applyBorder="1" applyAlignment="1">
      <alignment vertical="center"/>
    </xf>
    <xf numFmtId="0" fontId="28" fillId="0" borderId="0" xfId="0" applyFont="1" applyFill="1" applyBorder="1" applyAlignment="1">
      <alignment vertical="center"/>
    </xf>
    <xf numFmtId="0" fontId="13" fillId="0" borderId="0" xfId="0" applyFont="1" applyFill="1" applyBorder="1" applyAlignment="1">
      <alignment horizontal="left"/>
    </xf>
    <xf numFmtId="0" fontId="14" fillId="0" borderId="0" xfId="0" applyFont="1" applyFill="1" applyAlignment="1">
      <alignment horizontal="right"/>
    </xf>
    <xf numFmtId="0" fontId="13" fillId="0" borderId="68" xfId="0" applyFont="1" applyFill="1" applyBorder="1" applyAlignment="1">
      <alignment horizontal="center"/>
    </xf>
    <xf numFmtId="0" fontId="13" fillId="0" borderId="69" xfId="0" applyFont="1" applyFill="1" applyBorder="1" applyAlignment="1">
      <alignment/>
    </xf>
    <xf numFmtId="0" fontId="13" fillId="0" borderId="70" xfId="0" applyFont="1" applyFill="1" applyBorder="1" applyAlignment="1">
      <alignment horizontal="center"/>
    </xf>
    <xf numFmtId="0" fontId="13" fillId="0" borderId="71" xfId="0" applyFont="1" applyFill="1" applyBorder="1" applyAlignment="1">
      <alignment horizontal="center"/>
    </xf>
    <xf numFmtId="0" fontId="0" fillId="0" borderId="0" xfId="0" applyFill="1" applyBorder="1" applyAlignment="1">
      <alignment horizontal="left" vertical="top" wrapText="1"/>
    </xf>
    <xf numFmtId="0" fontId="32" fillId="0" borderId="10" xfId="0" applyFont="1" applyFill="1" applyBorder="1" applyAlignment="1">
      <alignment horizontal="left" vertical="center" wrapText="1"/>
    </xf>
    <xf numFmtId="0" fontId="13" fillId="0" borderId="10" xfId="0" applyFont="1" applyFill="1" applyBorder="1" applyAlignment="1">
      <alignment vertical="top" wrapText="1"/>
    </xf>
    <xf numFmtId="0" fontId="13" fillId="0" borderId="72" xfId="0" applyFont="1" applyFill="1" applyBorder="1" applyAlignment="1">
      <alignment vertical="center" wrapText="1"/>
    </xf>
    <xf numFmtId="0" fontId="14" fillId="0" borderId="10" xfId="0" applyFont="1" applyFill="1" applyBorder="1" applyAlignment="1">
      <alignment horizontal="left"/>
    </xf>
    <xf numFmtId="0" fontId="36" fillId="0" borderId="0" xfId="0" applyFont="1" applyFill="1" applyBorder="1" applyAlignment="1">
      <alignment vertical="center"/>
    </xf>
    <xf numFmtId="0" fontId="13" fillId="0" borderId="0" xfId="0" applyFont="1" applyFill="1" applyBorder="1" applyAlignment="1">
      <alignment horizontal="center"/>
    </xf>
    <xf numFmtId="0" fontId="14" fillId="0" borderId="10" xfId="0" applyFont="1" applyFill="1" applyBorder="1" applyAlignment="1">
      <alignment/>
    </xf>
    <xf numFmtId="0" fontId="0" fillId="0" borderId="10" xfId="0" applyBorder="1" applyAlignment="1">
      <alignment/>
    </xf>
    <xf numFmtId="0" fontId="14" fillId="0" borderId="20" xfId="0" applyFont="1" applyFill="1" applyBorder="1" applyAlignment="1">
      <alignment/>
    </xf>
    <xf numFmtId="0" fontId="0" fillId="0" borderId="0" xfId="0" applyFill="1" applyBorder="1" applyAlignment="1">
      <alignment vertical="top" wrapText="1"/>
    </xf>
    <xf numFmtId="0" fontId="0" fillId="0" borderId="10" xfId="0" applyFill="1" applyBorder="1" applyAlignment="1">
      <alignment vertical="top" wrapText="1"/>
    </xf>
    <xf numFmtId="0" fontId="37" fillId="0" borderId="0" xfId="0" applyFont="1" applyFill="1" applyBorder="1" applyAlignment="1">
      <alignment vertical="center"/>
    </xf>
    <xf numFmtId="0" fontId="26" fillId="0" borderId="0" xfId="0" applyFont="1" applyFill="1" applyBorder="1" applyAlignment="1">
      <alignment/>
    </xf>
    <xf numFmtId="0" fontId="38" fillId="0" borderId="0" xfId="55" applyFont="1" applyFill="1" applyBorder="1" applyAlignment="1" applyProtection="1">
      <alignment vertical="center"/>
      <protection/>
    </xf>
    <xf numFmtId="0" fontId="37" fillId="0" borderId="0" xfId="0" applyFont="1" applyFill="1" applyAlignment="1">
      <alignment horizontal="right"/>
    </xf>
    <xf numFmtId="0" fontId="26" fillId="0" borderId="0" xfId="0" applyFont="1" applyFill="1" applyAlignment="1">
      <alignment/>
    </xf>
    <xf numFmtId="0" fontId="27" fillId="0" borderId="0" xfId="0" applyFont="1" applyFill="1" applyBorder="1" applyAlignment="1">
      <alignment vertical="center"/>
    </xf>
    <xf numFmtId="0" fontId="27" fillId="0" borderId="0" xfId="0" applyFont="1" applyFill="1" applyBorder="1" applyAlignment="1">
      <alignment/>
    </xf>
    <xf numFmtId="0" fontId="39" fillId="0" borderId="0" xfId="55" applyFont="1" applyFill="1" applyBorder="1" applyAlignment="1" applyProtection="1">
      <alignment vertical="center"/>
      <protection/>
    </xf>
    <xf numFmtId="0" fontId="36" fillId="0" borderId="0" xfId="0" applyFont="1" applyFill="1" applyAlignment="1">
      <alignment horizontal="right"/>
    </xf>
    <xf numFmtId="0" fontId="27" fillId="0" borderId="0" xfId="0" applyFont="1" applyFill="1" applyAlignment="1">
      <alignment/>
    </xf>
    <xf numFmtId="0" fontId="40" fillId="0" borderId="0" xfId="0" applyFont="1" applyFill="1" applyAlignment="1">
      <alignment/>
    </xf>
    <xf numFmtId="0" fontId="40" fillId="0" borderId="0" xfId="0" applyFont="1" applyFill="1" applyBorder="1" applyAlignment="1">
      <alignment/>
    </xf>
    <xf numFmtId="0" fontId="41" fillId="0" borderId="0" xfId="0" applyFont="1" applyFill="1" applyBorder="1" applyAlignment="1">
      <alignment horizontal="center" vertical="center"/>
    </xf>
    <xf numFmtId="0" fontId="42" fillId="0" borderId="0" xfId="0" applyFont="1" applyFill="1" applyBorder="1" applyAlignment="1">
      <alignment/>
    </xf>
    <xf numFmtId="0" fontId="42" fillId="0" borderId="0" xfId="0" applyFont="1" applyFill="1" applyBorder="1" applyAlignment="1">
      <alignment vertical="center"/>
    </xf>
    <xf numFmtId="0" fontId="43" fillId="0" borderId="0" xfId="55" applyFont="1" applyFill="1" applyBorder="1" applyAlignment="1" applyProtection="1">
      <alignment vertical="center"/>
      <protection/>
    </xf>
    <xf numFmtId="0" fontId="42" fillId="0" borderId="0" xfId="0" applyFont="1" applyFill="1" applyAlignment="1">
      <alignment/>
    </xf>
    <xf numFmtId="0" fontId="42" fillId="0" borderId="0" xfId="0" applyFont="1" applyFill="1" applyAlignment="1">
      <alignment horizontal="right"/>
    </xf>
    <xf numFmtId="0" fontId="23" fillId="0" borderId="0" xfId="0" applyFont="1" applyFill="1" applyAlignment="1">
      <alignment horizontal="right"/>
    </xf>
    <xf numFmtId="0" fontId="23" fillId="0" borderId="0" xfId="0" applyFont="1" applyFill="1" applyBorder="1" applyAlignment="1">
      <alignment/>
    </xf>
    <xf numFmtId="0" fontId="44" fillId="0" borderId="0" xfId="55" applyFont="1" applyFill="1" applyBorder="1" applyAlignment="1" applyProtection="1">
      <alignment vertical="center"/>
      <protection/>
    </xf>
    <xf numFmtId="0" fontId="28" fillId="0" borderId="0" xfId="0" applyFont="1" applyFill="1" applyBorder="1" applyAlignment="1">
      <alignment horizontal="left"/>
    </xf>
    <xf numFmtId="0" fontId="23" fillId="0" borderId="0" xfId="0" applyFont="1" applyFill="1" applyBorder="1" applyAlignment="1">
      <alignment horizontal="left" vertical="top"/>
    </xf>
    <xf numFmtId="0" fontId="13" fillId="0" borderId="10" xfId="0" applyFont="1" applyFill="1" applyBorder="1" applyAlignment="1">
      <alignment horizontal="left" wrapText="1"/>
    </xf>
    <xf numFmtId="0" fontId="13" fillId="0" borderId="10" xfId="0" applyFont="1" applyFill="1" applyBorder="1" applyAlignment="1">
      <alignment horizontal="center" vertical="top" wrapText="1"/>
    </xf>
    <xf numFmtId="0" fontId="103" fillId="0" borderId="0" xfId="0" applyFont="1" applyFill="1" applyAlignment="1">
      <alignment horizontal="left"/>
    </xf>
    <xf numFmtId="0" fontId="37" fillId="0" borderId="0" xfId="0" applyFont="1" applyFill="1" applyBorder="1" applyAlignment="1">
      <alignment horizontal="left"/>
    </xf>
    <xf numFmtId="0" fontId="13" fillId="0" borderId="10" xfId="0" applyFont="1" applyBorder="1" applyAlignment="1">
      <alignment vertical="top" wrapText="1"/>
    </xf>
    <xf numFmtId="0" fontId="13" fillId="0" borderId="10" xfId="0" applyFont="1" applyBorder="1" applyAlignment="1">
      <alignment horizontal="center" vertical="top"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center" vertical="top"/>
    </xf>
    <xf numFmtId="0" fontId="13" fillId="0" borderId="10" xfId="0" applyFont="1" applyFill="1" applyBorder="1" applyAlignment="1">
      <alignment vertical="top"/>
    </xf>
    <xf numFmtId="0" fontId="14" fillId="0" borderId="10" xfId="0" applyFont="1" applyFill="1" applyBorder="1" applyAlignment="1">
      <alignment wrapText="1"/>
    </xf>
    <xf numFmtId="0" fontId="36" fillId="0" borderId="0" xfId="0" applyFont="1" applyFill="1" applyBorder="1" applyAlignment="1">
      <alignment horizontal="left" vertical="top"/>
    </xf>
    <xf numFmtId="0" fontId="36" fillId="0" borderId="0" xfId="0" applyFont="1" applyFill="1" applyBorder="1" applyAlignment="1">
      <alignment horizontal="left"/>
    </xf>
    <xf numFmtId="0" fontId="14" fillId="0" borderId="0" xfId="0" applyFont="1" applyFill="1" applyAlignment="1">
      <alignment horizontal="left" vertical="top"/>
    </xf>
    <xf numFmtId="0" fontId="13" fillId="0" borderId="0" xfId="0" applyFont="1" applyFill="1" applyAlignment="1">
      <alignment horizontal="left" vertical="top"/>
    </xf>
    <xf numFmtId="0" fontId="36" fillId="0" borderId="10" xfId="0" applyFont="1" applyFill="1" applyBorder="1" applyAlignment="1">
      <alignment horizontal="right"/>
    </xf>
    <xf numFmtId="0" fontId="103" fillId="0" borderId="0" xfId="0" applyFont="1" applyFill="1" applyBorder="1" applyAlignment="1">
      <alignment/>
    </xf>
    <xf numFmtId="0" fontId="92" fillId="0" borderId="0" xfId="0" applyFont="1" applyFill="1" applyBorder="1" applyAlignment="1">
      <alignment/>
    </xf>
    <xf numFmtId="0" fontId="13" fillId="0" borderId="20" xfId="0" applyFont="1" applyFill="1" applyBorder="1" applyAlignment="1">
      <alignment horizontal="center" vertical="top" wrapText="1"/>
    </xf>
    <xf numFmtId="0" fontId="14" fillId="0" borderId="73" xfId="0" applyFont="1" applyFill="1" applyBorder="1" applyAlignment="1">
      <alignment horizontal="left" vertical="top"/>
    </xf>
    <xf numFmtId="0" fontId="13" fillId="0" borderId="10" xfId="0" applyFont="1" applyBorder="1" applyAlignment="1">
      <alignment wrapText="1"/>
    </xf>
    <xf numFmtId="0" fontId="13" fillId="0" borderId="0" xfId="0" applyFont="1" applyFill="1" applyBorder="1" applyAlignment="1">
      <alignment/>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14" fillId="0" borderId="10" xfId="0" applyFont="1" applyFill="1" applyBorder="1" applyAlignment="1">
      <alignment horizontal="left" vertical="top"/>
    </xf>
    <xf numFmtId="0" fontId="21" fillId="0" borderId="10" xfId="0" applyFont="1" applyFill="1" applyBorder="1" applyAlignment="1">
      <alignment horizontal="right"/>
    </xf>
    <xf numFmtId="0" fontId="31" fillId="0" borderId="0" xfId="59" applyFill="1">
      <alignment/>
      <protection/>
    </xf>
    <xf numFmtId="0" fontId="104" fillId="0" borderId="10" xfId="59" applyFont="1" applyFill="1" applyBorder="1" applyAlignment="1">
      <alignment horizontal="left" vertical="top" wrapText="1"/>
      <protection/>
    </xf>
    <xf numFmtId="0" fontId="104" fillId="0" borderId="10" xfId="59" applyFont="1" applyFill="1" applyBorder="1" applyAlignment="1">
      <alignment horizontal="center" vertical="top" wrapText="1"/>
      <protection/>
    </xf>
    <xf numFmtId="0" fontId="45" fillId="0" borderId="10" xfId="48" applyFont="1" applyBorder="1" applyAlignment="1">
      <alignment horizontal="center" vertical="center" wrapText="1"/>
      <protection/>
    </xf>
    <xf numFmtId="0" fontId="46" fillId="0" borderId="10" xfId="59" applyFont="1" applyFill="1" applyBorder="1">
      <alignment/>
      <protection/>
    </xf>
    <xf numFmtId="0" fontId="31" fillId="0" borderId="10" xfId="59" applyFill="1" applyBorder="1">
      <alignment/>
      <protection/>
    </xf>
    <xf numFmtId="0" fontId="32" fillId="0" borderId="10" xfId="59" applyFont="1" applyFill="1" applyBorder="1">
      <alignment/>
      <protection/>
    </xf>
    <xf numFmtId="0" fontId="48" fillId="0" borderId="0" xfId="59" applyFont="1" applyFill="1" applyBorder="1">
      <alignment/>
      <protection/>
    </xf>
    <xf numFmtId="0" fontId="14" fillId="0" borderId="10" xfId="0" applyFont="1" applyFill="1" applyBorder="1" applyAlignment="1">
      <alignment horizontal="center" vertical="center"/>
    </xf>
    <xf numFmtId="0" fontId="14" fillId="0" borderId="10" xfId="0" applyFont="1" applyFill="1" applyBorder="1" applyAlignment="1">
      <alignment horizontal="right"/>
    </xf>
    <xf numFmtId="0" fontId="14" fillId="0" borderId="74" xfId="0" applyFont="1" applyFill="1" applyBorder="1" applyAlignment="1">
      <alignment/>
    </xf>
    <xf numFmtId="0" fontId="14" fillId="0" borderId="75" xfId="0" applyFont="1" applyFill="1" applyBorder="1" applyAlignment="1">
      <alignment/>
    </xf>
    <xf numFmtId="0" fontId="14" fillId="0" borderId="76" xfId="0" applyFont="1" applyFill="1" applyBorder="1" applyAlignment="1">
      <alignment/>
    </xf>
    <xf numFmtId="0" fontId="49" fillId="0" borderId="10" xfId="59" applyFont="1" applyFill="1" applyBorder="1">
      <alignment/>
      <protection/>
    </xf>
    <xf numFmtId="0" fontId="14" fillId="0" borderId="10" xfId="0" applyFont="1" applyFill="1" applyBorder="1" applyAlignment="1">
      <alignment horizontal="center" vertical="center"/>
    </xf>
    <xf numFmtId="0" fontId="105" fillId="0" borderId="10" xfId="0" applyFont="1" applyBorder="1" applyAlignment="1">
      <alignment horizontal="center" vertical="top" wrapText="1"/>
    </xf>
    <xf numFmtId="0" fontId="106" fillId="0" borderId="10" xfId="0" applyFont="1" applyBorder="1" applyAlignment="1">
      <alignment horizontal="center" vertical="top" wrapText="1"/>
    </xf>
    <xf numFmtId="0" fontId="0" fillId="0" borderId="10" xfId="0" applyBorder="1" applyAlignment="1">
      <alignment horizontal="center"/>
    </xf>
    <xf numFmtId="0" fontId="53" fillId="0" borderId="10" xfId="0" applyFont="1" applyFill="1" applyBorder="1" applyAlignment="1">
      <alignment horizontal="center"/>
    </xf>
    <xf numFmtId="0" fontId="93" fillId="0" borderId="10" xfId="0" applyFont="1" applyBorder="1" applyAlignment="1">
      <alignment/>
    </xf>
    <xf numFmtId="0" fontId="93" fillId="0" borderId="0" xfId="0" applyFont="1" applyAlignment="1">
      <alignment/>
    </xf>
    <xf numFmtId="0" fontId="107" fillId="0" borderId="10" xfId="0" applyFont="1" applyBorder="1" applyAlignment="1">
      <alignment horizontal="left" vertical="top"/>
    </xf>
    <xf numFmtId="0" fontId="108" fillId="0" borderId="10" xfId="0" applyFont="1" applyBorder="1" applyAlignment="1">
      <alignment horizontal="center" vertical="top" wrapText="1"/>
    </xf>
    <xf numFmtId="0" fontId="13" fillId="0" borderId="0" xfId="0" applyFont="1" applyFill="1" applyBorder="1" applyAlignment="1">
      <alignment vertical="top"/>
    </xf>
    <xf numFmtId="0" fontId="91" fillId="0" borderId="10" xfId="0" applyFont="1" applyBorder="1" applyAlignment="1">
      <alignment horizontal="left"/>
    </xf>
    <xf numFmtId="0" fontId="109" fillId="0" borderId="0" xfId="0" applyFont="1" applyAlignment="1">
      <alignment/>
    </xf>
    <xf numFmtId="0" fontId="14" fillId="0" borderId="10" xfId="0" applyFont="1" applyFill="1" applyBorder="1" applyAlignment="1">
      <alignment horizontal="center"/>
    </xf>
    <xf numFmtId="0" fontId="13" fillId="0" borderId="10" xfId="0" applyFont="1" applyFill="1" applyBorder="1" applyAlignment="1">
      <alignment horizontal="center"/>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0" borderId="20" xfId="0" applyFont="1" applyFill="1" applyBorder="1" applyAlignment="1">
      <alignment horizontal="left"/>
    </xf>
    <xf numFmtId="0" fontId="13" fillId="0" borderId="0" xfId="0" applyFont="1" applyFill="1" applyBorder="1" applyAlignment="1">
      <alignment horizontal="left" vertical="top" wrapText="1"/>
    </xf>
    <xf numFmtId="0" fontId="13" fillId="0" borderId="10" xfId="0" applyFon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horizontal="center" vertical="center"/>
    </xf>
    <xf numFmtId="0" fontId="15" fillId="0" borderId="10" xfId="0" applyFont="1" applyFill="1" applyBorder="1" applyAlignment="1">
      <alignment horizontal="right"/>
    </xf>
    <xf numFmtId="0" fontId="14" fillId="0" borderId="10" xfId="0" applyFont="1" applyFill="1" applyBorder="1" applyAlignment="1">
      <alignment horizontal="center" vertical="top"/>
    </xf>
    <xf numFmtId="0" fontId="14" fillId="0" borderId="10" xfId="0" applyFont="1" applyFill="1" applyBorder="1" applyAlignment="1">
      <alignment horizontal="center" vertical="top" wrapText="1"/>
    </xf>
    <xf numFmtId="0" fontId="14" fillId="0" borderId="10" xfId="0" applyFont="1" applyFill="1" applyBorder="1" applyAlignment="1">
      <alignment horizontal="center" wrapText="1"/>
    </xf>
    <xf numFmtId="0" fontId="13" fillId="0" borderId="10" xfId="0" applyFont="1" applyFill="1" applyBorder="1" applyAlignment="1">
      <alignment horizontal="left"/>
    </xf>
    <xf numFmtId="0" fontId="13" fillId="0" borderId="0" xfId="0" applyFont="1" applyFill="1" applyBorder="1" applyAlignment="1">
      <alignment horizontal="left" vertical="top" wrapText="1"/>
    </xf>
    <xf numFmtId="0" fontId="14" fillId="0" borderId="10" xfId="0" applyFont="1" applyFill="1" applyBorder="1" applyAlignment="1">
      <alignment horizontal="center"/>
    </xf>
    <xf numFmtId="0" fontId="13" fillId="0" borderId="10" xfId="0" applyFont="1" applyFill="1" applyBorder="1" applyAlignment="1">
      <alignment horizontal="center"/>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4" fillId="0" borderId="10" xfId="0" applyFont="1" applyFill="1" applyBorder="1" applyAlignment="1">
      <alignment horizontal="center" vertical="center"/>
    </xf>
    <xf numFmtId="0" fontId="13" fillId="0" borderId="10" xfId="0" applyFont="1" applyFill="1" applyBorder="1" applyAlignment="1">
      <alignment horizontal="left" vertical="top"/>
    </xf>
    <xf numFmtId="0" fontId="14" fillId="0" borderId="10" xfId="0" applyFont="1" applyFill="1" applyBorder="1" applyAlignment="1">
      <alignment horizontal="center" vertical="top"/>
    </xf>
    <xf numFmtId="0" fontId="14" fillId="0" borderId="10" xfId="0" applyFont="1" applyFill="1" applyBorder="1" applyAlignment="1">
      <alignment horizontal="center" vertical="top" wrapText="1"/>
    </xf>
    <xf numFmtId="0" fontId="14" fillId="0" borderId="10" xfId="0" applyFont="1" applyFill="1" applyBorder="1" applyAlignment="1">
      <alignment horizontal="center" wrapText="1"/>
    </xf>
    <xf numFmtId="0" fontId="13" fillId="0" borderId="10" xfId="0" applyFont="1" applyFill="1" applyBorder="1" applyAlignment="1">
      <alignment horizontal="left"/>
    </xf>
    <xf numFmtId="0" fontId="13" fillId="0" borderId="20" xfId="0" applyFont="1" applyFill="1" applyBorder="1" applyAlignment="1">
      <alignment horizontal="left"/>
    </xf>
    <xf numFmtId="0" fontId="13" fillId="0" borderId="21" xfId="0" applyFont="1" applyFill="1" applyBorder="1" applyAlignment="1">
      <alignment horizontal="left"/>
    </xf>
    <xf numFmtId="0" fontId="27" fillId="0" borderId="0" xfId="0" applyFont="1" applyFill="1" applyBorder="1" applyAlignment="1">
      <alignment horizontal="left" vertical="center"/>
    </xf>
    <xf numFmtId="0" fontId="14" fillId="0" borderId="20" xfId="0" applyFont="1" applyFill="1" applyBorder="1" applyAlignment="1">
      <alignment vertical="top"/>
    </xf>
    <xf numFmtId="0" fontId="14" fillId="0" borderId="21" xfId="0" applyFont="1" applyFill="1" applyBorder="1" applyAlignment="1">
      <alignment vertical="top"/>
    </xf>
    <xf numFmtId="0" fontId="14" fillId="0" borderId="22" xfId="0" applyFont="1" applyFill="1" applyBorder="1" applyAlignment="1">
      <alignment vertical="top"/>
    </xf>
    <xf numFmtId="0" fontId="36" fillId="0" borderId="0" xfId="0" applyFont="1" applyFill="1" applyBorder="1" applyAlignment="1">
      <alignment horizontal="left" vertical="center"/>
    </xf>
    <xf numFmtId="0" fontId="14" fillId="0" borderId="10" xfId="0" applyFont="1" applyFill="1" applyBorder="1" applyAlignment="1">
      <alignment/>
    </xf>
    <xf numFmtId="0" fontId="14" fillId="0" borderId="10" xfId="0" applyFont="1" applyFill="1" applyBorder="1" applyAlignment="1">
      <alignment/>
    </xf>
    <xf numFmtId="0" fontId="13" fillId="0" borderId="77" xfId="0" applyFont="1" applyFill="1" applyBorder="1" applyAlignment="1">
      <alignment/>
    </xf>
    <xf numFmtId="0" fontId="13" fillId="0" borderId="78" xfId="0" applyFont="1" applyFill="1" applyBorder="1" applyAlignment="1">
      <alignment/>
    </xf>
    <xf numFmtId="0" fontId="13" fillId="0" borderId="10" xfId="0" applyFont="1" applyFill="1" applyBorder="1" applyAlignment="1">
      <alignment horizontal="left" vertical="top"/>
    </xf>
    <xf numFmtId="0" fontId="13" fillId="0" borderId="10" xfId="0" applyFont="1" applyFill="1" applyBorder="1" applyAlignment="1">
      <alignment horizontal="left" vertical="top" wrapText="1"/>
    </xf>
    <xf numFmtId="0" fontId="13" fillId="0" borderId="0" xfId="0" applyFont="1" applyFill="1" applyAlignment="1">
      <alignment horizontal="center"/>
    </xf>
    <xf numFmtId="49" fontId="91" fillId="0" borderId="10" xfId="0" applyNumberFormat="1" applyFont="1" applyFill="1" applyBorder="1" applyAlignment="1">
      <alignment horizontal="center"/>
    </xf>
    <xf numFmtId="0" fontId="91" fillId="0" borderId="10" xfId="0" applyFont="1" applyFill="1" applyBorder="1" applyAlignment="1">
      <alignment horizontal="center"/>
    </xf>
    <xf numFmtId="49" fontId="14" fillId="0" borderId="10" xfId="0" applyNumberFormat="1" applyFont="1" applyFill="1" applyBorder="1" applyAlignment="1">
      <alignment horizontal="center"/>
    </xf>
    <xf numFmtId="0" fontId="23" fillId="0" borderId="0" xfId="0" applyFont="1" applyFill="1" applyAlignment="1">
      <alignment/>
    </xf>
    <xf numFmtId="37" fontId="50" fillId="0" borderId="10" xfId="42" applyNumberFormat="1" applyFont="1" applyFill="1" applyBorder="1" applyAlignment="1">
      <alignment horizontal="left" vertical="top"/>
    </xf>
    <xf numFmtId="0" fontId="33" fillId="0" borderId="10" xfId="0" applyFont="1" applyFill="1" applyBorder="1" applyAlignment="1">
      <alignment/>
    </xf>
    <xf numFmtId="0" fontId="33" fillId="0" borderId="0" xfId="0" applyFont="1" applyFill="1" applyAlignment="1">
      <alignment/>
    </xf>
    <xf numFmtId="0" fontId="47" fillId="0" borderId="10" xfId="59" applyFont="1" applyFill="1" applyBorder="1">
      <alignment/>
      <protection/>
    </xf>
    <xf numFmtId="0" fontId="32" fillId="0" borderId="10" xfId="59" applyFont="1" applyFill="1" applyBorder="1" applyAlignment="1">
      <alignment horizontal="left" vertical="top" wrapText="1"/>
      <protection/>
    </xf>
    <xf numFmtId="0" fontId="32" fillId="0" borderId="10" xfId="59" applyFont="1" applyFill="1" applyBorder="1" applyAlignment="1">
      <alignment horizontal="center" vertical="top" wrapText="1"/>
      <protection/>
    </xf>
    <xf numFmtId="0" fontId="31" fillId="0" borderId="0" xfId="59" applyFont="1" applyFill="1">
      <alignment/>
      <protection/>
    </xf>
    <xf numFmtId="0" fontId="32" fillId="0" borderId="10" xfId="48" applyFont="1" applyFill="1" applyBorder="1" applyAlignment="1">
      <alignment horizontal="center" vertical="center" wrapText="1"/>
      <protection/>
    </xf>
    <xf numFmtId="0" fontId="31" fillId="0" borderId="10" xfId="59" applyFont="1" applyFill="1" applyBorder="1">
      <alignment/>
      <protection/>
    </xf>
    <xf numFmtId="0" fontId="59" fillId="0" borderId="0" xfId="48" applyFont="1" applyFill="1" applyBorder="1" applyAlignment="1">
      <alignment horizontal="left" vertical="center"/>
      <protection/>
    </xf>
    <xf numFmtId="0" fontId="33" fillId="0" borderId="0" xfId="48" applyFont="1" applyFill="1" applyAlignment="1">
      <alignment horizontal="center" vertical="center"/>
      <protection/>
    </xf>
    <xf numFmtId="0" fontId="33" fillId="0" borderId="0" xfId="48" applyFont="1" applyFill="1" applyBorder="1" applyAlignment="1">
      <alignment horizontal="center" vertical="center"/>
      <protection/>
    </xf>
    <xf numFmtId="0" fontId="61" fillId="0" borderId="0" xfId="48" applyFont="1" applyFill="1" applyAlignment="1">
      <alignment horizontal="center" vertical="center"/>
      <protection/>
    </xf>
    <xf numFmtId="0" fontId="62" fillId="0" borderId="79" xfId="48" applyFont="1" applyFill="1" applyBorder="1" applyAlignment="1">
      <alignment horizontal="center" vertical="center"/>
      <protection/>
    </xf>
    <xf numFmtId="0" fontId="62" fillId="0" borderId="80" xfId="48" applyFont="1" applyFill="1" applyBorder="1" applyAlignment="1">
      <alignment horizontal="center" vertical="center"/>
      <protection/>
    </xf>
    <xf numFmtId="0" fontId="62" fillId="0" borderId="80" xfId="48" applyFont="1" applyFill="1" applyBorder="1" applyAlignment="1">
      <alignment horizontal="left" vertical="center"/>
      <protection/>
    </xf>
    <xf numFmtId="37" fontId="31" fillId="0" borderId="10" xfId="42" applyNumberFormat="1" applyFont="1" applyFill="1" applyBorder="1" applyAlignment="1">
      <alignment horizontal="center" vertical="center"/>
    </xf>
    <xf numFmtId="0" fontId="33" fillId="0" borderId="10" xfId="48" applyFont="1" applyFill="1" applyBorder="1" applyAlignment="1">
      <alignment horizontal="center" vertical="center"/>
      <protection/>
    </xf>
    <xf numFmtId="0" fontId="62" fillId="0" borderId="80" xfId="48" applyFont="1" applyFill="1" applyBorder="1" applyAlignment="1">
      <alignment horizontal="left" vertical="center" wrapText="1"/>
      <protection/>
    </xf>
    <xf numFmtId="0" fontId="62" fillId="0" borderId="80" xfId="48" applyFont="1" applyFill="1" applyBorder="1" applyAlignment="1">
      <alignment vertical="center" wrapText="1"/>
      <protection/>
    </xf>
    <xf numFmtId="37" fontId="31" fillId="0" borderId="72" xfId="42" applyNumberFormat="1" applyFont="1" applyFill="1" applyBorder="1" applyAlignment="1">
      <alignment horizontal="center" vertical="center"/>
    </xf>
    <xf numFmtId="2" fontId="31" fillId="0" borderId="10" xfId="42" applyNumberFormat="1" applyFont="1" applyFill="1" applyBorder="1" applyAlignment="1">
      <alignment horizontal="center" vertical="center"/>
    </xf>
    <xf numFmtId="2" fontId="33" fillId="0" borderId="10" xfId="48" applyNumberFormat="1" applyFont="1" applyFill="1" applyBorder="1" applyAlignment="1">
      <alignment horizontal="center" vertical="center"/>
      <protection/>
    </xf>
    <xf numFmtId="0" fontId="62" fillId="0" borderId="80" xfId="48" applyFont="1" applyFill="1" applyBorder="1" applyAlignment="1">
      <alignment horizontal="left" vertical="top"/>
      <protection/>
    </xf>
    <xf numFmtId="0" fontId="62" fillId="0" borderId="10" xfId="48" applyFont="1" applyFill="1" applyBorder="1" applyAlignment="1">
      <alignment horizontal="center" vertical="center"/>
      <protection/>
    </xf>
    <xf numFmtId="0" fontId="62" fillId="0" borderId="0" xfId="48" applyFont="1" applyFill="1" applyBorder="1" applyAlignment="1">
      <alignment horizontal="center" vertical="center"/>
      <protection/>
    </xf>
    <xf numFmtId="0" fontId="62" fillId="0" borderId="10" xfId="48" applyFont="1" applyFill="1" applyBorder="1" applyAlignment="1">
      <alignment horizontal="center" vertical="center" wrapText="1"/>
      <protection/>
    </xf>
    <xf numFmtId="0" fontId="62" fillId="0" borderId="0" xfId="48" applyFont="1" applyFill="1" applyBorder="1" applyAlignment="1">
      <alignment horizontal="center" vertical="center" wrapText="1"/>
      <protection/>
    </xf>
    <xf numFmtId="0" fontId="62" fillId="0" borderId="10" xfId="0" applyFont="1" applyFill="1" applyBorder="1" applyAlignment="1">
      <alignment horizontal="left" vertical="center"/>
    </xf>
    <xf numFmtId="2" fontId="62"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2" fontId="33" fillId="0" borderId="10" xfId="0" applyNumberFormat="1" applyFont="1" applyFill="1" applyBorder="1" applyAlignment="1" quotePrefix="1">
      <alignment horizontal="center" vertical="center"/>
    </xf>
    <xf numFmtId="10" fontId="33" fillId="0" borderId="10" xfId="0" applyNumberFormat="1" applyFont="1" applyFill="1" applyBorder="1" applyAlignment="1">
      <alignment horizontal="center" vertical="center"/>
    </xf>
    <xf numFmtId="0" fontId="33" fillId="0" borderId="10" xfId="0" applyFont="1" applyFill="1" applyBorder="1" applyAlignment="1">
      <alignment horizontal="left" vertical="center"/>
    </xf>
    <xf numFmtId="0" fontId="33" fillId="0" borderId="0" xfId="0" applyFont="1" applyFill="1" applyBorder="1" applyAlignment="1">
      <alignment horizontal="center" vertical="center"/>
    </xf>
    <xf numFmtId="0" fontId="50" fillId="0" borderId="10" xfId="48" applyFont="1" applyFill="1" applyBorder="1" applyAlignment="1">
      <alignment horizontal="center" vertical="center" wrapText="1"/>
      <protection/>
    </xf>
    <xf numFmtId="0" fontId="62" fillId="0" borderId="0" xfId="48" applyFont="1" applyFill="1" applyAlignment="1">
      <alignment horizontal="center" vertical="center"/>
      <protection/>
    </xf>
    <xf numFmtId="0" fontId="14" fillId="36" borderId="10" xfId="0" applyFont="1" applyFill="1" applyBorder="1" applyAlignment="1">
      <alignment horizontal="center"/>
    </xf>
    <xf numFmtId="0" fontId="13" fillId="0" borderId="10" xfId="0" applyFont="1" applyBorder="1" applyAlignment="1">
      <alignment horizontal="center" vertical="top"/>
    </xf>
    <xf numFmtId="0" fontId="13" fillId="0" borderId="20" xfId="0" applyFont="1" applyBorder="1" applyAlignment="1">
      <alignment horizontal="center" vertical="top" wrapText="1"/>
    </xf>
    <xf numFmtId="0" fontId="13" fillId="0" borderId="10" xfId="0" applyFont="1" applyBorder="1" applyAlignment="1">
      <alignment/>
    </xf>
    <xf numFmtId="0" fontId="13" fillId="0" borderId="10" xfId="0" applyFont="1" applyBorder="1" applyAlignment="1">
      <alignment vertical="top"/>
    </xf>
    <xf numFmtId="0" fontId="14" fillId="34" borderId="10" xfId="0" applyFont="1" applyFill="1" applyBorder="1" applyAlignment="1">
      <alignment horizontal="center"/>
    </xf>
    <xf numFmtId="0" fontId="63" fillId="0" borderId="81" xfId="0" applyFont="1" applyFill="1" applyBorder="1" applyAlignment="1">
      <alignment horizontal="center" vertical="center"/>
    </xf>
    <xf numFmtId="0" fontId="63" fillId="0" borderId="0" xfId="0" applyFont="1" applyFill="1" applyBorder="1" applyAlignment="1">
      <alignment horizontal="center" vertical="center"/>
    </xf>
    <xf numFmtId="0" fontId="13" fillId="0" borderId="0" xfId="0" applyFont="1" applyFill="1" applyAlignment="1">
      <alignment horizontal="left" wrapText="1"/>
    </xf>
    <xf numFmtId="0" fontId="13" fillId="0" borderId="0" xfId="0" applyFont="1" applyFill="1" applyBorder="1" applyAlignment="1">
      <alignment horizontal="left" vertical="top" wrapText="1"/>
    </xf>
    <xf numFmtId="0" fontId="13" fillId="0" borderId="10" xfId="0" applyFont="1" applyFill="1" applyBorder="1" applyAlignment="1">
      <alignment horizontal="center"/>
    </xf>
    <xf numFmtId="0" fontId="13" fillId="0" borderId="20" xfId="0" applyFont="1" applyFill="1" applyBorder="1" applyAlignment="1">
      <alignment horizontal="center"/>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4" fillId="0" borderId="20" xfId="0" applyFont="1" applyFill="1" applyBorder="1" applyAlignment="1">
      <alignment horizontal="left" vertical="top"/>
    </xf>
    <xf numFmtId="0" fontId="14" fillId="0" borderId="21" xfId="0" applyFont="1" applyFill="1" applyBorder="1" applyAlignment="1">
      <alignment horizontal="left" vertical="top"/>
    </xf>
    <xf numFmtId="0" fontId="14" fillId="0" borderId="22" xfId="0" applyFont="1" applyFill="1" applyBorder="1" applyAlignment="1">
      <alignment horizontal="left" vertical="top"/>
    </xf>
    <xf numFmtId="0" fontId="14" fillId="0" borderId="10" xfId="0" applyFont="1" applyFill="1" applyBorder="1" applyAlignment="1">
      <alignment horizontal="center"/>
    </xf>
    <xf numFmtId="0" fontId="14" fillId="0" borderId="20" xfId="0" applyFont="1" applyFill="1" applyBorder="1" applyAlignment="1">
      <alignment horizontal="center"/>
    </xf>
    <xf numFmtId="0" fontId="14" fillId="0" borderId="21" xfId="0" applyFont="1" applyFill="1" applyBorder="1" applyAlignment="1">
      <alignment horizontal="center"/>
    </xf>
    <xf numFmtId="0" fontId="14" fillId="0" borderId="22" xfId="0" applyFont="1" applyFill="1" applyBorder="1" applyAlignment="1">
      <alignment horizontal="center"/>
    </xf>
    <xf numFmtId="0" fontId="13" fillId="0" borderId="0" xfId="0" applyFont="1" applyFill="1" applyAlignment="1">
      <alignment horizontal="left" vertical="top" wrapText="1"/>
    </xf>
    <xf numFmtId="0" fontId="14" fillId="0" borderId="20" xfId="0" applyFont="1" applyFill="1" applyBorder="1" applyAlignment="1">
      <alignment horizontal="center" wrapText="1"/>
    </xf>
    <xf numFmtId="0" fontId="14" fillId="0" borderId="21" xfId="0" applyFont="1" applyFill="1" applyBorder="1" applyAlignment="1">
      <alignment horizontal="center" wrapText="1"/>
    </xf>
    <xf numFmtId="0" fontId="0" fillId="0" borderId="21" xfId="0" applyFill="1" applyBorder="1" applyAlignment="1">
      <alignment horizontal="center" wrapText="1"/>
    </xf>
    <xf numFmtId="0" fontId="14" fillId="0" borderId="77" xfId="0" applyFont="1" applyFill="1" applyBorder="1" applyAlignment="1">
      <alignment horizontal="center" wrapText="1"/>
    </xf>
    <xf numFmtId="0" fontId="14" fillId="0" borderId="82" xfId="0" applyFont="1" applyFill="1" applyBorder="1" applyAlignment="1">
      <alignment horizontal="center" wrapText="1"/>
    </xf>
    <xf numFmtId="0" fontId="0" fillId="0" borderId="82" xfId="0" applyFill="1" applyBorder="1" applyAlignment="1">
      <alignment horizontal="center" wrapText="1"/>
    </xf>
    <xf numFmtId="0" fontId="25" fillId="0" borderId="10" xfId="0" applyFont="1" applyFill="1" applyBorder="1" applyAlignment="1">
      <alignment horizontal="center"/>
    </xf>
    <xf numFmtId="0" fontId="14" fillId="0" borderId="10" xfId="0" applyFont="1" applyFill="1" applyBorder="1" applyAlignment="1">
      <alignment horizontal="left" vertical="top" wrapText="1"/>
    </xf>
    <xf numFmtId="0" fontId="15" fillId="0" borderId="10" xfId="0" applyFont="1" applyFill="1" applyBorder="1" applyAlignment="1">
      <alignment horizontal="right" vertical="center"/>
    </xf>
    <xf numFmtId="0" fontId="13" fillId="0" borderId="20" xfId="0" applyFont="1" applyFill="1" applyBorder="1" applyAlignment="1">
      <alignment horizontal="left"/>
    </xf>
    <xf numFmtId="0" fontId="13" fillId="0" borderId="21" xfId="0" applyFont="1" applyFill="1" applyBorder="1" applyAlignment="1">
      <alignment horizontal="left"/>
    </xf>
    <xf numFmtId="0" fontId="13" fillId="0" borderId="22" xfId="0" applyFont="1" applyFill="1" applyBorder="1" applyAlignment="1">
      <alignment horizontal="left"/>
    </xf>
    <xf numFmtId="0" fontId="15" fillId="0" borderId="20" xfId="0" applyFont="1" applyFill="1" applyBorder="1" applyAlignment="1">
      <alignment horizontal="center" vertical="center"/>
    </xf>
    <xf numFmtId="0" fontId="15" fillId="0" borderId="22" xfId="0" applyFont="1" applyFill="1" applyBorder="1" applyAlignment="1">
      <alignment horizontal="center" vertical="center"/>
    </xf>
    <xf numFmtId="0" fontId="14" fillId="0" borderId="10" xfId="0" applyFont="1" applyFill="1" applyBorder="1" applyAlignment="1">
      <alignment horizontal="center" vertical="center"/>
    </xf>
    <xf numFmtId="0" fontId="13" fillId="0" borderId="77" xfId="0" applyFont="1" applyFill="1" applyBorder="1" applyAlignment="1">
      <alignment horizontal="center"/>
    </xf>
    <xf numFmtId="0" fontId="13" fillId="0" borderId="82" xfId="0" applyFont="1" applyFill="1" applyBorder="1" applyAlignment="1">
      <alignment horizontal="center"/>
    </xf>
    <xf numFmtId="0" fontId="13" fillId="0" borderId="78" xfId="0" applyFont="1" applyFill="1" applyBorder="1" applyAlignment="1">
      <alignment horizontal="center"/>
    </xf>
    <xf numFmtId="0" fontId="14" fillId="0" borderId="20"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2" xfId="0" applyFont="1" applyFill="1" applyBorder="1" applyAlignment="1">
      <alignment horizontal="left" vertical="top" wrapText="1"/>
    </xf>
    <xf numFmtId="0" fontId="13" fillId="0" borderId="72" xfId="0" applyFont="1" applyFill="1" applyBorder="1" applyAlignment="1">
      <alignment horizontal="left" vertical="top"/>
    </xf>
    <xf numFmtId="0" fontId="13" fillId="0" borderId="69" xfId="0" applyFont="1" applyFill="1" applyBorder="1" applyAlignment="1">
      <alignment horizontal="left" vertical="top"/>
    </xf>
    <xf numFmtId="0" fontId="13" fillId="0" borderId="72" xfId="0" applyFont="1" applyFill="1" applyBorder="1" applyAlignment="1">
      <alignment horizontal="left" vertical="top" wrapText="1"/>
    </xf>
    <xf numFmtId="0" fontId="13" fillId="0" borderId="69" xfId="0" applyFont="1" applyFill="1" applyBorder="1" applyAlignment="1">
      <alignment horizontal="left" vertical="top" wrapText="1"/>
    </xf>
    <xf numFmtId="0" fontId="28" fillId="0" borderId="20" xfId="0" applyFont="1" applyFill="1" applyBorder="1" applyAlignment="1">
      <alignment horizontal="center"/>
    </xf>
    <xf numFmtId="0" fontId="28" fillId="0" borderId="21" xfId="0" applyFont="1" applyFill="1" applyBorder="1" applyAlignment="1">
      <alignment horizontal="center"/>
    </xf>
    <xf numFmtId="0" fontId="28" fillId="0" borderId="22" xfId="0" applyFont="1" applyFill="1" applyBorder="1" applyAlignment="1">
      <alignment horizontal="center"/>
    </xf>
    <xf numFmtId="0" fontId="28" fillId="0" borderId="74" xfId="0" applyFont="1" applyFill="1" applyBorder="1" applyAlignment="1">
      <alignment horizontal="center"/>
    </xf>
    <xf numFmtId="0" fontId="28" fillId="0" borderId="75" xfId="0" applyFont="1" applyFill="1" applyBorder="1" applyAlignment="1">
      <alignment horizontal="center"/>
    </xf>
    <xf numFmtId="0" fontId="13" fillId="0" borderId="10" xfId="0" applyFont="1" applyFill="1" applyBorder="1" applyAlignment="1">
      <alignment horizontal="left" vertical="top"/>
    </xf>
    <xf numFmtId="0" fontId="13" fillId="0" borderId="10" xfId="0" applyFont="1" applyFill="1" applyBorder="1" applyAlignment="1">
      <alignment horizontal="left" vertical="top" wrapText="1"/>
    </xf>
    <xf numFmtId="0" fontId="15" fillId="0" borderId="10" xfId="0" applyFont="1" applyFill="1" applyBorder="1" applyAlignment="1">
      <alignment horizontal="right"/>
    </xf>
    <xf numFmtId="0" fontId="14" fillId="0" borderId="10" xfId="0" applyFont="1" applyFill="1" applyBorder="1" applyAlignment="1">
      <alignment horizontal="center" vertical="top"/>
    </xf>
    <xf numFmtId="0" fontId="14" fillId="0" borderId="10" xfId="0" applyFont="1" applyFill="1" applyBorder="1" applyAlignment="1">
      <alignment horizontal="left" vertical="top"/>
    </xf>
    <xf numFmtId="0" fontId="14" fillId="0" borderId="10" xfId="0" applyFont="1" applyFill="1" applyBorder="1" applyAlignment="1">
      <alignment/>
    </xf>
    <xf numFmtId="0" fontId="14" fillId="0" borderId="10" xfId="0" applyFont="1" applyFill="1" applyBorder="1" applyAlignment="1">
      <alignment horizontal="center" vertical="top" wrapText="1"/>
    </xf>
    <xf numFmtId="0" fontId="14" fillId="0" borderId="77" xfId="0" applyFont="1" applyFill="1" applyBorder="1" applyAlignment="1">
      <alignment horizontal="center" vertical="top"/>
    </xf>
    <xf numFmtId="0" fontId="14" fillId="0" borderId="78" xfId="0" applyFont="1" applyFill="1" applyBorder="1" applyAlignment="1">
      <alignment horizontal="center" vertical="top"/>
    </xf>
    <xf numFmtId="0" fontId="14" fillId="0" borderId="74" xfId="0" applyFont="1" applyFill="1" applyBorder="1" applyAlignment="1">
      <alignment horizontal="center" vertical="top"/>
    </xf>
    <xf numFmtId="0" fontId="14" fillId="0" borderId="76" xfId="0" applyFont="1" applyFill="1" applyBorder="1" applyAlignment="1">
      <alignment horizontal="center" vertical="top"/>
    </xf>
    <xf numFmtId="0" fontId="14" fillId="0" borderId="74" xfId="0" applyFont="1" applyFill="1" applyBorder="1" applyAlignment="1">
      <alignment horizontal="left" vertical="top"/>
    </xf>
    <xf numFmtId="0" fontId="14" fillId="0" borderId="75" xfId="0" applyFont="1" applyFill="1" applyBorder="1" applyAlignment="1">
      <alignment horizontal="left" vertical="top"/>
    </xf>
    <xf numFmtId="0" fontId="13" fillId="0" borderId="72" xfId="0" applyFont="1" applyFill="1" applyBorder="1" applyAlignment="1">
      <alignment horizontal="center"/>
    </xf>
    <xf numFmtId="0" fontId="14" fillId="0" borderId="75" xfId="0" applyFont="1" applyFill="1" applyBorder="1" applyAlignment="1">
      <alignment horizontal="left" vertical="top" wrapText="1"/>
    </xf>
    <xf numFmtId="0" fontId="13" fillId="0" borderId="10" xfId="0" applyFont="1" applyFill="1" applyBorder="1" applyAlignment="1">
      <alignment horizontal="center" wrapText="1"/>
    </xf>
    <xf numFmtId="0" fontId="15" fillId="0" borderId="20" xfId="0" applyFont="1" applyFill="1" applyBorder="1" applyAlignment="1">
      <alignment horizontal="right"/>
    </xf>
    <xf numFmtId="0" fontId="15" fillId="0" borderId="22" xfId="0" applyFont="1" applyFill="1" applyBorder="1" applyAlignment="1">
      <alignment horizontal="right"/>
    </xf>
    <xf numFmtId="0" fontId="14" fillId="0" borderId="10" xfId="0" applyFont="1" applyFill="1" applyBorder="1" applyAlignment="1">
      <alignment horizontal="center" wrapText="1"/>
    </xf>
    <xf numFmtId="0" fontId="14" fillId="0" borderId="20" xfId="0" applyFont="1" applyFill="1" applyBorder="1" applyAlignment="1">
      <alignment horizontal="left"/>
    </xf>
    <xf numFmtId="0" fontId="14" fillId="0" borderId="21" xfId="0" applyFont="1" applyFill="1" applyBorder="1" applyAlignment="1">
      <alignment horizontal="left"/>
    </xf>
    <xf numFmtId="0" fontId="14" fillId="0" borderId="22" xfId="0" applyFont="1" applyFill="1" applyBorder="1" applyAlignment="1">
      <alignment horizontal="left"/>
    </xf>
    <xf numFmtId="0" fontId="13" fillId="0" borderId="77" xfId="0" applyFont="1" applyFill="1" applyBorder="1" applyAlignment="1">
      <alignment horizontal="left" vertical="top"/>
    </xf>
    <xf numFmtId="0" fontId="13" fillId="0" borderId="82" xfId="0" applyFont="1" applyFill="1" applyBorder="1" applyAlignment="1">
      <alignment horizontal="left" vertical="top"/>
    </xf>
    <xf numFmtId="0" fontId="13" fillId="0" borderId="78" xfId="0" applyFont="1" applyFill="1" applyBorder="1" applyAlignment="1">
      <alignment horizontal="left" vertical="top"/>
    </xf>
    <xf numFmtId="0" fontId="108" fillId="0" borderId="20" xfId="0" applyFont="1" applyBorder="1" applyAlignment="1">
      <alignment horizontal="center" vertical="top" wrapText="1"/>
    </xf>
    <xf numFmtId="0" fontId="108" fillId="0" borderId="21" xfId="0" applyFont="1" applyBorder="1" applyAlignment="1">
      <alignment horizontal="center" vertical="top" wrapText="1"/>
    </xf>
    <xf numFmtId="0" fontId="108" fillId="0" borderId="22" xfId="0" applyFont="1" applyBorder="1" applyAlignment="1">
      <alignment horizontal="center" vertical="top" wrapText="1"/>
    </xf>
    <xf numFmtId="0" fontId="108" fillId="0" borderId="10" xfId="0" applyFont="1" applyBorder="1" applyAlignment="1">
      <alignment horizontal="center" vertical="top" wrapText="1"/>
    </xf>
    <xf numFmtId="0" fontId="110" fillId="0" borderId="20" xfId="0" applyFont="1" applyBorder="1" applyAlignment="1">
      <alignment horizontal="center" vertical="top" wrapText="1"/>
    </xf>
    <xf numFmtId="0" fontId="110" fillId="0" borderId="21" xfId="0" applyFont="1" applyBorder="1" applyAlignment="1">
      <alignment horizontal="center" vertical="top" wrapText="1"/>
    </xf>
    <xf numFmtId="0" fontId="110" fillId="0" borderId="22" xfId="0" applyFont="1" applyBorder="1" applyAlignment="1">
      <alignment horizontal="center" vertical="top" wrapText="1"/>
    </xf>
    <xf numFmtId="0" fontId="110" fillId="0" borderId="10" xfId="0" applyFont="1" applyBorder="1" applyAlignment="1">
      <alignment horizontal="center" vertical="top" wrapText="1"/>
    </xf>
    <xf numFmtId="0" fontId="109" fillId="0" borderId="82" xfId="0" applyFont="1" applyBorder="1" applyAlignment="1">
      <alignment horizontal="left" vertical="top" wrapText="1"/>
    </xf>
    <xf numFmtId="0" fontId="13" fillId="0" borderId="82" xfId="0" applyFont="1" applyFill="1" applyBorder="1" applyAlignment="1">
      <alignment horizontal="left" vertical="top" wrapText="1"/>
    </xf>
    <xf numFmtId="0" fontId="14" fillId="0" borderId="20" xfId="0" applyFont="1" applyFill="1" applyBorder="1" applyAlignment="1">
      <alignment horizontal="left" wrapText="1"/>
    </xf>
    <xf numFmtId="0" fontId="14" fillId="0" borderId="21" xfId="0" applyFont="1" applyFill="1" applyBorder="1" applyAlignment="1">
      <alignment horizontal="left" wrapText="1"/>
    </xf>
    <xf numFmtId="0" fontId="14" fillId="0" borderId="22" xfId="0" applyFont="1" applyFill="1" applyBorder="1" applyAlignment="1">
      <alignment horizontal="left" wrapText="1"/>
    </xf>
    <xf numFmtId="0" fontId="14" fillId="0" borderId="22" xfId="0" applyFont="1" applyFill="1" applyBorder="1" applyAlignment="1">
      <alignment horizontal="center" wrapText="1"/>
    </xf>
    <xf numFmtId="0" fontId="14" fillId="0" borderId="20"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3" fillId="0" borderId="20" xfId="0" applyFont="1" applyFill="1" applyBorder="1" applyAlignment="1">
      <alignment horizontal="center" vertical="top"/>
    </xf>
    <xf numFmtId="0" fontId="13" fillId="0" borderId="21" xfId="0" applyFont="1" applyFill="1" applyBorder="1" applyAlignment="1">
      <alignment horizontal="center" vertical="top"/>
    </xf>
    <xf numFmtId="0" fontId="13" fillId="0" borderId="22" xfId="0" applyFont="1" applyFill="1" applyBorder="1" applyAlignment="1">
      <alignment horizontal="center" vertical="top"/>
    </xf>
    <xf numFmtId="0" fontId="13" fillId="0" borderId="10" xfId="0" applyFont="1" applyFill="1" applyBorder="1" applyAlignment="1">
      <alignment horizontal="left"/>
    </xf>
    <xf numFmtId="0" fontId="60" fillId="0" borderId="0" xfId="48" applyFont="1" applyFill="1" applyBorder="1" applyAlignment="1">
      <alignment horizontal="center" vertical="center"/>
      <protection/>
    </xf>
    <xf numFmtId="0" fontId="62" fillId="0" borderId="0" xfId="48" applyFont="1" applyFill="1" applyBorder="1" applyAlignment="1">
      <alignment horizontal="right" vertical="center"/>
      <protection/>
    </xf>
    <xf numFmtId="0" fontId="60" fillId="0" borderId="0" xfId="48" applyFont="1" applyFill="1" applyBorder="1" applyAlignment="1">
      <alignment horizontal="center" vertical="center" wrapText="1"/>
      <protection/>
    </xf>
    <xf numFmtId="0" fontId="60" fillId="0" borderId="0" xfId="48" applyFont="1" applyFill="1" applyBorder="1" applyAlignment="1">
      <alignment horizontal="right" vertical="center"/>
      <protection/>
    </xf>
    <xf numFmtId="0" fontId="13" fillId="0" borderId="20" xfId="0" applyFont="1" applyFill="1" applyBorder="1" applyAlignment="1">
      <alignment horizontal="left" vertical="top"/>
    </xf>
    <xf numFmtId="0" fontId="13" fillId="0" borderId="21" xfId="0" applyFont="1" applyFill="1" applyBorder="1" applyAlignment="1">
      <alignment horizontal="left" vertical="top"/>
    </xf>
    <xf numFmtId="0" fontId="13" fillId="0" borderId="20"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2" xfId="0" applyFont="1" applyFill="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cel Built-in Normal"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11">
    <dxf>
      <fill>
        <patternFill>
          <bgColor theme="0" tint="-0.3499799966812134"/>
        </patternFill>
      </fill>
    </dxf>
    <dxf>
      <fill>
        <patternFill>
          <bgColor theme="0" tint="-0.3499799966812134"/>
        </patternFill>
      </fill>
    </dxf>
    <dxf>
      <fill>
        <patternFill>
          <bgColor theme="1" tint="0.49998000264167786"/>
        </patternFill>
      </fill>
    </dxf>
    <dxf>
      <fill>
        <patternFill>
          <bgColor theme="0" tint="-0.3499799966812134"/>
        </patternFill>
      </fill>
    </dxf>
    <dxf>
      <fill>
        <patternFill>
          <bgColor theme="1" tint="0.49998000264167786"/>
        </patternFill>
      </fill>
    </dxf>
    <dxf>
      <fill>
        <patternFill>
          <bgColor theme="1" tint="0.49998000264167786"/>
        </patternFill>
      </fill>
    </dxf>
    <dxf>
      <fill>
        <patternFill>
          <bgColor theme="0" tint="-0.24993999302387238"/>
        </patternFill>
      </fill>
    </dxf>
    <dxf>
      <fill>
        <patternFill>
          <bgColor theme="0" tint="-0.3499799966812134"/>
        </patternFill>
      </fill>
    </dxf>
    <dxf>
      <fill>
        <patternFill>
          <bgColor theme="1" tint="0.49998000264167786"/>
        </patternFill>
      </fill>
    </dxf>
    <dxf>
      <fill>
        <patternFill>
          <bgColor theme="0" tint="-0.24993999302387238"/>
        </patternFill>
      </fill>
    </dxf>
    <dxf>
      <fill>
        <patternFill>
          <bgColor theme="0" tint="-0.34997999668121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1"/>
  <sheetViews>
    <sheetView showGridLines="0" zoomScalePageLayoutView="0" workbookViewId="0" topLeftCell="A5">
      <selection activeCell="C8" sqref="C8:C11"/>
    </sheetView>
  </sheetViews>
  <sheetFormatPr defaultColWidth="9.140625" defaultRowHeight="15"/>
  <cols>
    <col min="2" max="2" width="30.8515625" style="0" customWidth="1"/>
    <col min="3" max="3" width="33.28125" style="0" customWidth="1"/>
    <col min="4" max="4" width="103.00390625" style="0" customWidth="1"/>
  </cols>
  <sheetData>
    <row r="1" spans="1:4" ht="15">
      <c r="A1" s="2" t="s">
        <v>0</v>
      </c>
      <c r="B1" s="3" t="s">
        <v>1</v>
      </c>
      <c r="C1" s="3" t="s">
        <v>2</v>
      </c>
      <c r="D1" s="3" t="s">
        <v>3</v>
      </c>
    </row>
    <row r="2" spans="1:4" ht="15">
      <c r="A2" s="4">
        <v>1</v>
      </c>
      <c r="B2" s="5" t="s">
        <v>4</v>
      </c>
      <c r="C2" s="5"/>
      <c r="D2" s="5"/>
    </row>
    <row r="3" spans="1:4" ht="15">
      <c r="A3" s="4">
        <v>2</v>
      </c>
      <c r="B3" s="5" t="s">
        <v>5</v>
      </c>
      <c r="C3" s="5"/>
      <c r="D3" s="5"/>
    </row>
    <row r="4" spans="1:4" ht="60">
      <c r="A4" s="4" t="s">
        <v>7</v>
      </c>
      <c r="B4" s="6" t="s">
        <v>17</v>
      </c>
      <c r="C4" s="7" t="s">
        <v>22</v>
      </c>
      <c r="D4" s="7" t="s">
        <v>21</v>
      </c>
    </row>
    <row r="5" spans="1:4" ht="84">
      <c r="A5" s="4"/>
      <c r="B5" s="6"/>
      <c r="C5" s="7" t="s">
        <v>23</v>
      </c>
      <c r="D5" s="7" t="s">
        <v>19</v>
      </c>
    </row>
    <row r="6" spans="1:4" ht="36">
      <c r="A6" s="4"/>
      <c r="B6" s="6"/>
      <c r="C6" s="7" t="s">
        <v>24</v>
      </c>
      <c r="D6" s="7" t="s">
        <v>20</v>
      </c>
    </row>
    <row r="7" spans="1:4" ht="48">
      <c r="A7" s="4"/>
      <c r="B7" s="6"/>
      <c r="C7" s="7" t="s">
        <v>26</v>
      </c>
      <c r="D7" s="7" t="s">
        <v>27</v>
      </c>
    </row>
    <row r="8" spans="1:4" ht="24">
      <c r="A8" s="4"/>
      <c r="B8" s="6"/>
      <c r="C8" s="7" t="s">
        <v>25</v>
      </c>
      <c r="D8" s="7" t="s">
        <v>28</v>
      </c>
    </row>
    <row r="9" spans="1:4" ht="48">
      <c r="A9" s="4"/>
      <c r="B9" s="6"/>
      <c r="C9" s="7" t="s">
        <v>29</v>
      </c>
      <c r="D9" s="7" t="s">
        <v>30</v>
      </c>
    </row>
    <row r="10" spans="1:4" ht="48">
      <c r="A10" s="4"/>
      <c r="B10" s="6"/>
      <c r="C10" s="7" t="s">
        <v>33</v>
      </c>
      <c r="D10" s="7" t="s">
        <v>31</v>
      </c>
    </row>
    <row r="11" spans="1:4" ht="48">
      <c r="A11" s="4"/>
      <c r="B11" s="6"/>
      <c r="C11" s="7" t="s">
        <v>32</v>
      </c>
      <c r="D11" s="7" t="s">
        <v>34</v>
      </c>
    </row>
    <row r="12" spans="1:4" ht="15">
      <c r="A12" s="4" t="s">
        <v>9</v>
      </c>
      <c r="B12" s="6" t="s">
        <v>18</v>
      </c>
      <c r="C12" s="5"/>
      <c r="D12" s="5"/>
    </row>
    <row r="13" spans="1:4" ht="15">
      <c r="A13" s="4" t="s">
        <v>11</v>
      </c>
      <c r="B13" s="6" t="s">
        <v>15</v>
      </c>
      <c r="C13" s="5"/>
      <c r="D13" s="5"/>
    </row>
    <row r="14" spans="1:4" ht="15">
      <c r="A14" s="4">
        <v>4</v>
      </c>
      <c r="B14" s="5" t="s">
        <v>6</v>
      </c>
      <c r="C14" s="5"/>
      <c r="D14" s="5"/>
    </row>
    <row r="15" spans="1:4" ht="15">
      <c r="A15" s="4" t="s">
        <v>7</v>
      </c>
      <c r="B15" s="6" t="s">
        <v>8</v>
      </c>
      <c r="C15" s="5"/>
      <c r="D15" s="5"/>
    </row>
    <row r="16" spans="1:4" ht="15">
      <c r="A16" s="4" t="s">
        <v>9</v>
      </c>
      <c r="B16" s="6" t="s">
        <v>10</v>
      </c>
      <c r="C16" s="5"/>
      <c r="D16" s="5"/>
    </row>
    <row r="17" spans="1:4" ht="15">
      <c r="A17" s="4" t="s">
        <v>11</v>
      </c>
      <c r="B17" s="6" t="s">
        <v>12</v>
      </c>
      <c r="C17" s="5"/>
      <c r="D17" s="5"/>
    </row>
    <row r="18" spans="1:4" ht="15">
      <c r="A18" s="4" t="s">
        <v>13</v>
      </c>
      <c r="B18" s="6" t="s">
        <v>14</v>
      </c>
      <c r="C18" s="5"/>
      <c r="D18" s="5"/>
    </row>
    <row r="19" spans="1:4" ht="15">
      <c r="A19" s="4">
        <v>5</v>
      </c>
      <c r="B19" s="5" t="s">
        <v>16</v>
      </c>
      <c r="C19" s="5"/>
      <c r="D19" s="5"/>
    </row>
    <row r="20" spans="1:4" ht="15">
      <c r="A20" s="4"/>
      <c r="B20" s="5"/>
      <c r="C20" s="5"/>
      <c r="D20" s="5"/>
    </row>
    <row r="21" spans="1:4" ht="15">
      <c r="A21" s="4"/>
      <c r="B21" s="5"/>
      <c r="C21" s="5"/>
      <c r="D21" s="5"/>
    </row>
    <row r="22" spans="1:4" ht="15">
      <c r="A22" s="4"/>
      <c r="B22" s="5"/>
      <c r="C22" s="5"/>
      <c r="D22" s="5"/>
    </row>
    <row r="23" spans="1:4" ht="15">
      <c r="A23" s="4"/>
      <c r="B23" s="5"/>
      <c r="C23" s="5"/>
      <c r="D23" s="5"/>
    </row>
    <row r="24" spans="1:4" ht="15">
      <c r="A24" s="4"/>
      <c r="B24" s="5"/>
      <c r="C24" s="5"/>
      <c r="D24" s="5"/>
    </row>
    <row r="25" spans="1:4" ht="15">
      <c r="A25" s="4"/>
      <c r="B25" s="5"/>
      <c r="C25" s="5"/>
      <c r="D25" s="5"/>
    </row>
    <row r="26" spans="1:4" ht="15">
      <c r="A26" s="4"/>
      <c r="B26" s="5"/>
      <c r="C26" s="5"/>
      <c r="D26" s="5"/>
    </row>
    <row r="27" spans="1:4" ht="15">
      <c r="A27" s="4"/>
      <c r="B27" s="5"/>
      <c r="C27" s="5"/>
      <c r="D27" s="5"/>
    </row>
    <row r="28" ht="15">
      <c r="A28" s="1"/>
    </row>
    <row r="29" ht="15">
      <c r="A29" s="1"/>
    </row>
    <row r="30" ht="15">
      <c r="A30" s="1"/>
    </row>
    <row r="31" ht="15">
      <c r="A31" s="1"/>
    </row>
    <row r="32" ht="15">
      <c r="A32" s="1"/>
    </row>
    <row r="33" ht="15">
      <c r="A33" s="1"/>
    </row>
    <row r="34" ht="15">
      <c r="A34" s="1"/>
    </row>
    <row r="35" ht="15">
      <c r="A35" s="1"/>
    </row>
    <row r="36" ht="15">
      <c r="A36" s="1"/>
    </row>
    <row r="37" ht="15">
      <c r="A37" s="1"/>
    </row>
    <row r="38" ht="15">
      <c r="A38" s="1"/>
    </row>
    <row r="39" ht="15">
      <c r="A39" s="1"/>
    </row>
    <row r="40" ht="15">
      <c r="A40" s="1"/>
    </row>
    <row r="41" ht="15">
      <c r="A41" s="1"/>
    </row>
    <row r="42" ht="15">
      <c r="A42" s="1"/>
    </row>
    <row r="43" ht="15">
      <c r="A43" s="1"/>
    </row>
    <row r="44" ht="15">
      <c r="A44" s="1"/>
    </row>
    <row r="45" ht="15">
      <c r="A45" s="1"/>
    </row>
    <row r="46" ht="15">
      <c r="A46" s="1"/>
    </row>
    <row r="47" ht="15">
      <c r="A47" s="1"/>
    </row>
    <row r="48" ht="15">
      <c r="A48" s="1"/>
    </row>
    <row r="49" ht="15">
      <c r="A49" s="1"/>
    </row>
    <row r="50" ht="15">
      <c r="A50" s="1"/>
    </row>
    <row r="51" ht="15">
      <c r="A51" s="1"/>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49"/>
  <sheetViews>
    <sheetView showGridLines="0" view="pageBreakPreview" zoomScale="90" zoomScaleSheetLayoutView="90" zoomScalePageLayoutView="0" workbookViewId="0" topLeftCell="C1">
      <selection activeCell="I19" sqref="I19"/>
    </sheetView>
  </sheetViews>
  <sheetFormatPr defaultColWidth="9.140625" defaultRowHeight="15"/>
  <cols>
    <col min="1" max="1" width="6.00390625" style="234" customWidth="1"/>
    <col min="2" max="2" width="24.57421875" style="234" customWidth="1"/>
    <col min="3" max="4" width="9.7109375" style="234" customWidth="1"/>
    <col min="5" max="5" width="10.00390625" style="234" customWidth="1"/>
    <col min="6" max="6" width="8.8515625" style="234" customWidth="1"/>
    <col min="7" max="7" width="8.57421875" style="234" customWidth="1"/>
    <col min="8" max="8" width="9.00390625" style="234" customWidth="1"/>
    <col min="9" max="10" width="9.421875" style="234" customWidth="1"/>
    <col min="11" max="11" width="8.7109375" style="234" customWidth="1"/>
    <col min="12" max="12" width="10.57421875" style="234" customWidth="1"/>
    <col min="13" max="13" width="11.140625" style="234" customWidth="1"/>
    <col min="14" max="14" width="8.140625" style="234" customWidth="1"/>
    <col min="15" max="15" width="9.8515625" style="234" customWidth="1"/>
    <col min="16" max="16" width="9.00390625" style="234" customWidth="1"/>
    <col min="17" max="17" width="10.28125" style="234" customWidth="1"/>
    <col min="18" max="18" width="8.00390625" style="234" customWidth="1"/>
    <col min="19" max="16384" width="9.140625" style="234" customWidth="1"/>
  </cols>
  <sheetData>
    <row r="1" spans="1:14" s="289" customFormat="1" ht="23.25">
      <c r="A1" s="273" t="s">
        <v>767</v>
      </c>
      <c r="B1" s="286"/>
      <c r="E1" s="285"/>
      <c r="F1" s="314" t="s">
        <v>470</v>
      </c>
      <c r="G1" s="286"/>
      <c r="H1" s="285"/>
      <c r="I1" s="285"/>
      <c r="J1" s="285"/>
      <c r="K1" s="286"/>
      <c r="L1" s="286"/>
      <c r="M1" s="286"/>
      <c r="N1" s="288"/>
    </row>
    <row r="2" spans="1:13" s="245" customFormat="1" ht="26.25">
      <c r="A2" s="243" t="s">
        <v>710</v>
      </c>
      <c r="B2" s="244"/>
      <c r="C2" s="243"/>
      <c r="D2" s="244"/>
      <c r="E2" s="243"/>
      <c r="F2" s="243"/>
      <c r="G2" s="243"/>
      <c r="H2" s="243"/>
      <c r="I2" s="243"/>
      <c r="J2" s="243"/>
      <c r="K2" s="244"/>
      <c r="L2" s="244"/>
      <c r="M2" s="244"/>
    </row>
    <row r="3" spans="1:13" ht="15.75">
      <c r="A3" s="246" t="s">
        <v>590</v>
      </c>
      <c r="B3" s="73"/>
      <c r="C3" s="73"/>
      <c r="D3" s="73"/>
      <c r="E3" s="73"/>
      <c r="F3" s="73"/>
      <c r="G3" s="73"/>
      <c r="H3" s="73"/>
      <c r="I3" s="73"/>
      <c r="J3" s="73"/>
      <c r="K3" s="73"/>
      <c r="L3" s="73"/>
      <c r="M3" s="73"/>
    </row>
    <row r="4" spans="1:13" ht="15">
      <c r="A4" s="230" t="s">
        <v>299</v>
      </c>
      <c r="B4" s="73"/>
      <c r="C4" s="73"/>
      <c r="D4" s="73"/>
      <c r="E4" s="73"/>
      <c r="F4" s="73"/>
      <c r="G4" s="73"/>
      <c r="H4" s="73"/>
      <c r="I4" s="73"/>
      <c r="J4" s="73"/>
      <c r="K4" s="73"/>
      <c r="L4" s="73"/>
      <c r="M4" s="73"/>
    </row>
    <row r="5" spans="1:13" ht="15.75">
      <c r="A5" s="247" t="s">
        <v>90</v>
      </c>
      <c r="B5" s="247"/>
      <c r="C5" s="247"/>
      <c r="D5" s="247"/>
      <c r="E5" s="247"/>
      <c r="F5" s="247"/>
      <c r="G5" s="247"/>
      <c r="H5" s="246"/>
      <c r="I5" s="246"/>
      <c r="J5" s="246"/>
      <c r="K5" s="246"/>
      <c r="L5" s="247"/>
      <c r="M5" s="247"/>
    </row>
    <row r="6" spans="2:18" ht="15" customHeight="1">
      <c r="B6" s="248" t="s">
        <v>448</v>
      </c>
      <c r="C6" s="444"/>
      <c r="D6" s="444"/>
      <c r="E6" s="444"/>
      <c r="F6" s="444"/>
      <c r="G6" s="444"/>
      <c r="H6" s="108" t="s">
        <v>491</v>
      </c>
      <c r="I6" s="73"/>
      <c r="J6" s="463" t="s">
        <v>562</v>
      </c>
      <c r="K6" s="463"/>
      <c r="L6" s="463"/>
      <c r="M6" s="463"/>
      <c r="N6" s="463"/>
      <c r="O6" s="463"/>
      <c r="P6" s="463"/>
      <c r="Q6" s="463"/>
      <c r="R6" s="463"/>
    </row>
    <row r="7" spans="2:14" ht="15">
      <c r="B7" s="315" t="s">
        <v>99</v>
      </c>
      <c r="C7" s="471"/>
      <c r="D7" s="472"/>
      <c r="E7" s="472"/>
      <c r="F7" s="472"/>
      <c r="G7" s="473"/>
      <c r="H7" s="248" t="s">
        <v>350</v>
      </c>
      <c r="J7" s="338" t="s">
        <v>351</v>
      </c>
      <c r="K7" s="339"/>
      <c r="L7" s="339"/>
      <c r="M7" s="339"/>
      <c r="N7" s="340"/>
    </row>
    <row r="8" spans="2:18" ht="15" customHeight="1">
      <c r="B8" s="315" t="s">
        <v>457</v>
      </c>
      <c r="C8" s="463" t="s">
        <v>731</v>
      </c>
      <c r="D8" s="463"/>
      <c r="E8" s="463"/>
      <c r="F8" s="463"/>
      <c r="G8" s="463"/>
      <c r="H8" s="463"/>
      <c r="I8" s="463"/>
      <c r="J8" s="463"/>
      <c r="K8" s="463"/>
      <c r="L8" s="463"/>
      <c r="M8" s="463"/>
      <c r="N8" s="463"/>
      <c r="O8" s="463"/>
      <c r="P8" s="463"/>
      <c r="Q8" s="463"/>
      <c r="R8" s="463"/>
    </row>
    <row r="9" spans="1:18" ht="15">
      <c r="A9" s="470"/>
      <c r="B9" s="470"/>
      <c r="C9" s="451" t="s">
        <v>801</v>
      </c>
      <c r="D9" s="451"/>
      <c r="E9" s="451"/>
      <c r="F9" s="451"/>
      <c r="G9" s="451" t="s">
        <v>802</v>
      </c>
      <c r="H9" s="451"/>
      <c r="I9" s="451"/>
      <c r="J9" s="451"/>
      <c r="K9" s="451" t="s">
        <v>320</v>
      </c>
      <c r="L9" s="451"/>
      <c r="M9" s="451"/>
      <c r="N9" s="451"/>
      <c r="O9" s="451" t="s">
        <v>548</v>
      </c>
      <c r="P9" s="451"/>
      <c r="Q9" s="451"/>
      <c r="R9" s="451"/>
    </row>
    <row r="10" spans="1:18" ht="45">
      <c r="A10" s="362" t="s">
        <v>0</v>
      </c>
      <c r="B10" s="362" t="s">
        <v>136</v>
      </c>
      <c r="C10" s="365" t="s">
        <v>121</v>
      </c>
      <c r="D10" s="365" t="s">
        <v>298</v>
      </c>
      <c r="E10" s="365" t="s">
        <v>392</v>
      </c>
      <c r="F10" s="365" t="s">
        <v>285</v>
      </c>
      <c r="G10" s="365" t="s">
        <v>121</v>
      </c>
      <c r="H10" s="365" t="s">
        <v>298</v>
      </c>
      <c r="I10" s="365" t="s">
        <v>392</v>
      </c>
      <c r="J10" s="365" t="s">
        <v>285</v>
      </c>
      <c r="K10" s="365" t="s">
        <v>121</v>
      </c>
      <c r="L10" s="365" t="s">
        <v>298</v>
      </c>
      <c r="M10" s="365" t="s">
        <v>392</v>
      </c>
      <c r="N10" s="365" t="s">
        <v>285</v>
      </c>
      <c r="O10" s="365" t="s">
        <v>121</v>
      </c>
      <c r="P10" s="365" t="s">
        <v>298</v>
      </c>
      <c r="Q10" s="365" t="s">
        <v>392</v>
      </c>
      <c r="R10" s="365" t="s">
        <v>285</v>
      </c>
    </row>
    <row r="11" spans="1:18" ht="15">
      <c r="A11" s="468" t="s">
        <v>93</v>
      </c>
      <c r="B11" s="469"/>
      <c r="C11" s="361" t="s">
        <v>51</v>
      </c>
      <c r="D11" s="361" t="s">
        <v>52</v>
      </c>
      <c r="E11" s="361" t="s">
        <v>53</v>
      </c>
      <c r="F11" s="361" t="s">
        <v>54</v>
      </c>
      <c r="G11" s="361" t="s">
        <v>94</v>
      </c>
      <c r="H11" s="361" t="s">
        <v>95</v>
      </c>
      <c r="I11" s="361" t="s">
        <v>174</v>
      </c>
      <c r="J11" s="361" t="s">
        <v>175</v>
      </c>
      <c r="K11" s="361" t="s">
        <v>7</v>
      </c>
      <c r="L11" s="361" t="s">
        <v>176</v>
      </c>
      <c r="M11" s="361" t="s">
        <v>177</v>
      </c>
      <c r="N11" s="361" t="s">
        <v>206</v>
      </c>
      <c r="O11" s="361" t="s">
        <v>207</v>
      </c>
      <c r="P11" s="361" t="s">
        <v>208</v>
      </c>
      <c r="Q11" s="361" t="s">
        <v>246</v>
      </c>
      <c r="R11" s="361" t="s">
        <v>247</v>
      </c>
    </row>
    <row r="12" spans="1:18" ht="15">
      <c r="A12" s="360">
        <v>1</v>
      </c>
      <c r="B12" s="231" t="s">
        <v>140</v>
      </c>
      <c r="C12" s="367"/>
      <c r="D12" s="367"/>
      <c r="E12" s="231"/>
      <c r="F12" s="231"/>
      <c r="G12" s="231"/>
      <c r="H12" s="231"/>
      <c r="I12" s="231"/>
      <c r="J12" s="231"/>
      <c r="K12" s="231"/>
      <c r="L12" s="231"/>
      <c r="M12" s="231"/>
      <c r="N12" s="231"/>
      <c r="O12" s="231"/>
      <c r="P12" s="231"/>
      <c r="Q12" s="231"/>
      <c r="R12" s="231"/>
    </row>
    <row r="13" spans="1:18" ht="15">
      <c r="A13" s="360">
        <v>2</v>
      </c>
      <c r="B13" s="231" t="s">
        <v>141</v>
      </c>
      <c r="C13" s="232"/>
      <c r="D13" s="232"/>
      <c r="E13" s="360"/>
      <c r="F13" s="360"/>
      <c r="G13" s="360"/>
      <c r="H13" s="360"/>
      <c r="I13" s="360"/>
      <c r="J13" s="231"/>
      <c r="K13" s="360"/>
      <c r="L13" s="360"/>
      <c r="M13" s="360"/>
      <c r="N13" s="231"/>
      <c r="O13" s="360"/>
      <c r="P13" s="360"/>
      <c r="Q13" s="360"/>
      <c r="R13" s="231"/>
    </row>
    <row r="14" spans="1:18" ht="15">
      <c r="A14" s="360">
        <v>3</v>
      </c>
      <c r="B14" s="231" t="s">
        <v>142</v>
      </c>
      <c r="C14" s="232"/>
      <c r="D14" s="232"/>
      <c r="E14" s="360"/>
      <c r="F14" s="360"/>
      <c r="G14" s="360"/>
      <c r="H14" s="360"/>
      <c r="I14" s="360"/>
      <c r="J14" s="231"/>
      <c r="K14" s="360"/>
      <c r="L14" s="360"/>
      <c r="M14" s="360"/>
      <c r="N14" s="231"/>
      <c r="O14" s="360"/>
      <c r="P14" s="360"/>
      <c r="Q14" s="360"/>
      <c r="R14" s="231"/>
    </row>
    <row r="15" spans="1:18" ht="15">
      <c r="A15" s="360">
        <v>4</v>
      </c>
      <c r="B15" s="231" t="s">
        <v>138</v>
      </c>
      <c r="C15" s="367"/>
      <c r="D15" s="367"/>
      <c r="E15" s="231"/>
      <c r="F15" s="231"/>
      <c r="G15" s="231"/>
      <c r="H15" s="231"/>
      <c r="I15" s="231"/>
      <c r="J15" s="231"/>
      <c r="K15" s="231"/>
      <c r="L15" s="231"/>
      <c r="M15" s="231"/>
      <c r="N15" s="231"/>
      <c r="O15" s="231"/>
      <c r="P15" s="231"/>
      <c r="Q15" s="231"/>
      <c r="R15" s="231"/>
    </row>
    <row r="16" spans="1:18" ht="15">
      <c r="A16" s="360">
        <v>5</v>
      </c>
      <c r="B16" s="231" t="s">
        <v>300</v>
      </c>
      <c r="C16" s="367"/>
      <c r="D16" s="367"/>
      <c r="E16" s="231"/>
      <c r="F16" s="231"/>
      <c r="G16" s="231"/>
      <c r="H16" s="231"/>
      <c r="I16" s="231"/>
      <c r="J16" s="231"/>
      <c r="K16" s="231"/>
      <c r="L16" s="231"/>
      <c r="M16" s="231"/>
      <c r="N16" s="231"/>
      <c r="O16" s="231"/>
      <c r="P16" s="231"/>
      <c r="Q16" s="231"/>
      <c r="R16" s="231"/>
    </row>
    <row r="17" spans="1:18" ht="15">
      <c r="A17" s="360">
        <v>6</v>
      </c>
      <c r="B17" s="231" t="s">
        <v>144</v>
      </c>
      <c r="C17" s="367"/>
      <c r="D17" s="367"/>
      <c r="E17" s="231"/>
      <c r="F17" s="231"/>
      <c r="G17" s="231"/>
      <c r="H17" s="231"/>
      <c r="I17" s="231"/>
      <c r="J17" s="231"/>
      <c r="K17" s="231"/>
      <c r="L17" s="231"/>
      <c r="M17" s="231"/>
      <c r="N17" s="231"/>
      <c r="O17" s="231"/>
      <c r="P17" s="231"/>
      <c r="Q17" s="231"/>
      <c r="R17" s="231"/>
    </row>
    <row r="18" spans="1:18" ht="15">
      <c r="A18" s="360">
        <v>7</v>
      </c>
      <c r="B18" s="231" t="s">
        <v>145</v>
      </c>
      <c r="C18" s="232"/>
      <c r="D18" s="232"/>
      <c r="E18" s="360"/>
      <c r="F18" s="360"/>
      <c r="G18" s="360"/>
      <c r="H18" s="360"/>
      <c r="I18" s="360"/>
      <c r="J18" s="231"/>
      <c r="K18" s="360"/>
      <c r="L18" s="360"/>
      <c r="M18" s="360"/>
      <c r="N18" s="231"/>
      <c r="O18" s="360"/>
      <c r="P18" s="360"/>
      <c r="Q18" s="360"/>
      <c r="R18" s="231"/>
    </row>
    <row r="19" spans="1:18" ht="15">
      <c r="A19" s="360">
        <v>8</v>
      </c>
      <c r="B19" s="231" t="s">
        <v>146</v>
      </c>
      <c r="C19" s="232"/>
      <c r="D19" s="232"/>
      <c r="E19" s="360"/>
      <c r="F19" s="360"/>
      <c r="G19" s="360"/>
      <c r="H19" s="360"/>
      <c r="I19" s="360"/>
      <c r="J19" s="231"/>
      <c r="K19" s="360"/>
      <c r="L19" s="360"/>
      <c r="M19" s="360"/>
      <c r="N19" s="231"/>
      <c r="O19" s="360"/>
      <c r="P19" s="360"/>
      <c r="Q19" s="360"/>
      <c r="R19" s="231"/>
    </row>
    <row r="20" spans="1:18" ht="15">
      <c r="A20" s="360">
        <v>9</v>
      </c>
      <c r="B20" s="231" t="s">
        <v>147</v>
      </c>
      <c r="C20" s="367"/>
      <c r="D20" s="367"/>
      <c r="E20" s="231"/>
      <c r="F20" s="231"/>
      <c r="G20" s="231"/>
      <c r="H20" s="231"/>
      <c r="I20" s="231"/>
      <c r="J20" s="231"/>
      <c r="K20" s="231"/>
      <c r="L20" s="231"/>
      <c r="M20" s="231"/>
      <c r="N20" s="231"/>
      <c r="O20" s="231"/>
      <c r="P20" s="231"/>
      <c r="Q20" s="231"/>
      <c r="R20" s="231"/>
    </row>
    <row r="21" spans="1:18" ht="15">
      <c r="A21" s="360">
        <v>10</v>
      </c>
      <c r="B21" s="231" t="s">
        <v>148</v>
      </c>
      <c r="C21" s="367"/>
      <c r="D21" s="367"/>
      <c r="E21" s="231"/>
      <c r="F21" s="231" t="s">
        <v>346</v>
      </c>
      <c r="G21" s="231"/>
      <c r="H21" s="231"/>
      <c r="I21" s="231"/>
      <c r="J21" s="231"/>
      <c r="K21" s="231"/>
      <c r="L21" s="231"/>
      <c r="M21" s="231"/>
      <c r="N21" s="231"/>
      <c r="O21" s="231"/>
      <c r="P21" s="231"/>
      <c r="Q21" s="231"/>
      <c r="R21" s="231"/>
    </row>
    <row r="22" spans="1:18" ht="15">
      <c r="A22" s="360">
        <v>11</v>
      </c>
      <c r="B22" s="231" t="s">
        <v>149</v>
      </c>
      <c r="C22" s="232"/>
      <c r="D22" s="232"/>
      <c r="E22" s="360"/>
      <c r="F22" s="360"/>
      <c r="G22" s="360"/>
      <c r="H22" s="360"/>
      <c r="I22" s="360"/>
      <c r="J22" s="231"/>
      <c r="K22" s="360"/>
      <c r="L22" s="360"/>
      <c r="M22" s="360"/>
      <c r="N22" s="231"/>
      <c r="O22" s="360"/>
      <c r="P22" s="360"/>
      <c r="Q22" s="360"/>
      <c r="R22" s="231"/>
    </row>
    <row r="23" spans="1:18" ht="15">
      <c r="A23" s="360">
        <v>12</v>
      </c>
      <c r="B23" s="231" t="s">
        <v>150</v>
      </c>
      <c r="C23" s="232"/>
      <c r="D23" s="232"/>
      <c r="E23" s="360"/>
      <c r="F23" s="360"/>
      <c r="G23" s="360"/>
      <c r="H23" s="360"/>
      <c r="I23" s="360"/>
      <c r="J23" s="231"/>
      <c r="K23" s="360"/>
      <c r="L23" s="360"/>
      <c r="M23" s="360"/>
      <c r="N23" s="231"/>
      <c r="O23" s="360"/>
      <c r="P23" s="360"/>
      <c r="Q23" s="360"/>
      <c r="R23" s="231"/>
    </row>
    <row r="24" spans="1:18" ht="15">
      <c r="A24" s="360">
        <v>13</v>
      </c>
      <c r="B24" s="231" t="s">
        <v>151</v>
      </c>
      <c r="C24" s="367"/>
      <c r="D24" s="367"/>
      <c r="E24" s="231"/>
      <c r="F24" s="231"/>
      <c r="G24" s="231"/>
      <c r="H24" s="231"/>
      <c r="I24" s="231"/>
      <c r="J24" s="231"/>
      <c r="K24" s="231"/>
      <c r="L24" s="231"/>
      <c r="M24" s="231"/>
      <c r="N24" s="231"/>
      <c r="O24" s="231"/>
      <c r="P24" s="231"/>
      <c r="Q24" s="231"/>
      <c r="R24" s="231"/>
    </row>
    <row r="25" spans="1:18" ht="15">
      <c r="A25" s="360">
        <v>14</v>
      </c>
      <c r="B25" s="231" t="s">
        <v>152</v>
      </c>
      <c r="C25" s="231"/>
      <c r="D25" s="231"/>
      <c r="E25" s="231"/>
      <c r="F25" s="231"/>
      <c r="G25" s="231"/>
      <c r="H25" s="231"/>
      <c r="I25" s="231"/>
      <c r="J25" s="231"/>
      <c r="K25" s="231"/>
      <c r="L25" s="231"/>
      <c r="M25" s="231"/>
      <c r="N25" s="231"/>
      <c r="O25" s="231"/>
      <c r="P25" s="231"/>
      <c r="Q25" s="231"/>
      <c r="R25" s="231"/>
    </row>
    <row r="26" spans="1:18" ht="15">
      <c r="A26" s="360">
        <v>15</v>
      </c>
      <c r="B26" s="231" t="s">
        <v>301</v>
      </c>
      <c r="C26" s="231"/>
      <c r="D26" s="231"/>
      <c r="E26" s="231"/>
      <c r="F26" s="231"/>
      <c r="G26" s="231"/>
      <c r="H26" s="231"/>
      <c r="I26" s="231"/>
      <c r="J26" s="231"/>
      <c r="K26" s="231"/>
      <c r="L26" s="231"/>
      <c r="M26" s="231"/>
      <c r="N26" s="231"/>
      <c r="O26" s="231"/>
      <c r="P26" s="231"/>
      <c r="Q26" s="231"/>
      <c r="R26" s="231"/>
    </row>
    <row r="27" spans="1:18" ht="15">
      <c r="A27" s="360">
        <v>16</v>
      </c>
      <c r="B27" s="231" t="s">
        <v>154</v>
      </c>
      <c r="C27" s="231"/>
      <c r="D27" s="231"/>
      <c r="E27" s="231"/>
      <c r="F27" s="231"/>
      <c r="G27" s="231"/>
      <c r="H27" s="231"/>
      <c r="I27" s="231"/>
      <c r="J27" s="231"/>
      <c r="K27" s="231"/>
      <c r="L27" s="231"/>
      <c r="M27" s="231"/>
      <c r="N27" s="231"/>
      <c r="O27" s="231"/>
      <c r="P27" s="231"/>
      <c r="Q27" s="231"/>
      <c r="R27" s="231"/>
    </row>
    <row r="28" spans="1:18" ht="15">
      <c r="A28" s="360">
        <v>17</v>
      </c>
      <c r="B28" s="231" t="s">
        <v>155</v>
      </c>
      <c r="C28" s="360"/>
      <c r="D28" s="360"/>
      <c r="E28" s="360"/>
      <c r="F28" s="360"/>
      <c r="G28" s="360"/>
      <c r="H28" s="360"/>
      <c r="I28" s="360"/>
      <c r="J28" s="360"/>
      <c r="K28" s="360"/>
      <c r="L28" s="360"/>
      <c r="M28" s="360"/>
      <c r="N28" s="360"/>
      <c r="O28" s="360"/>
      <c r="P28" s="360"/>
      <c r="Q28" s="360"/>
      <c r="R28" s="360"/>
    </row>
    <row r="29" spans="1:18" ht="15">
      <c r="A29" s="360">
        <v>18</v>
      </c>
      <c r="B29" s="231" t="s">
        <v>156</v>
      </c>
      <c r="C29" s="235"/>
      <c r="D29" s="235"/>
      <c r="E29" s="360"/>
      <c r="F29" s="360"/>
      <c r="G29" s="360"/>
      <c r="H29" s="360"/>
      <c r="I29" s="360"/>
      <c r="J29" s="360"/>
      <c r="K29" s="360"/>
      <c r="L29" s="360"/>
      <c r="M29" s="360"/>
      <c r="N29" s="360"/>
      <c r="O29" s="360"/>
      <c r="P29" s="360"/>
      <c r="Q29" s="360"/>
      <c r="R29" s="360"/>
    </row>
    <row r="30" spans="1:18" ht="15">
      <c r="A30" s="360">
        <v>19</v>
      </c>
      <c r="B30" s="231" t="s">
        <v>157</v>
      </c>
      <c r="C30" s="367"/>
      <c r="D30" s="367"/>
      <c r="E30" s="360"/>
      <c r="F30" s="360"/>
      <c r="G30" s="360"/>
      <c r="H30" s="360"/>
      <c r="I30" s="360"/>
      <c r="J30" s="231"/>
      <c r="K30" s="360"/>
      <c r="L30" s="360"/>
      <c r="M30" s="360"/>
      <c r="N30" s="231"/>
      <c r="O30" s="360"/>
      <c r="P30" s="360"/>
      <c r="Q30" s="360"/>
      <c r="R30" s="231"/>
    </row>
    <row r="31" spans="1:18" ht="15">
      <c r="A31" s="360">
        <v>20</v>
      </c>
      <c r="B31" s="231" t="s">
        <v>512</v>
      </c>
      <c r="C31" s="232"/>
      <c r="D31" s="232"/>
      <c r="E31" s="360"/>
      <c r="F31" s="360"/>
      <c r="G31" s="360"/>
      <c r="H31" s="360"/>
      <c r="I31" s="360"/>
      <c r="J31" s="231"/>
      <c r="K31" s="360"/>
      <c r="L31" s="360"/>
      <c r="M31" s="360"/>
      <c r="N31" s="231"/>
      <c r="O31" s="360"/>
      <c r="P31" s="360"/>
      <c r="Q31" s="360"/>
      <c r="R31" s="231"/>
    </row>
    <row r="32" spans="1:18" ht="15">
      <c r="A32" s="360">
        <v>21</v>
      </c>
      <c r="B32" s="231" t="s">
        <v>159</v>
      </c>
      <c r="C32" s="232"/>
      <c r="D32" s="232"/>
      <c r="E32" s="360"/>
      <c r="F32" s="360"/>
      <c r="G32" s="360"/>
      <c r="H32" s="360"/>
      <c r="I32" s="360"/>
      <c r="J32" s="231"/>
      <c r="K32" s="360"/>
      <c r="L32" s="360"/>
      <c r="M32" s="360"/>
      <c r="N32" s="231"/>
      <c r="O32" s="360"/>
      <c r="P32" s="360"/>
      <c r="Q32" s="360"/>
      <c r="R32" s="231"/>
    </row>
    <row r="33" spans="1:18" ht="15">
      <c r="A33" s="360">
        <v>22</v>
      </c>
      <c r="B33" s="231" t="s">
        <v>160</v>
      </c>
      <c r="C33" s="367"/>
      <c r="D33" s="367"/>
      <c r="E33" s="360"/>
      <c r="F33" s="360"/>
      <c r="G33" s="360"/>
      <c r="H33" s="360"/>
      <c r="I33" s="360"/>
      <c r="J33" s="231"/>
      <c r="K33" s="360"/>
      <c r="L33" s="360"/>
      <c r="M33" s="360"/>
      <c r="N33" s="231"/>
      <c r="O33" s="360"/>
      <c r="P33" s="360"/>
      <c r="Q33" s="360"/>
      <c r="R33" s="231"/>
    </row>
    <row r="34" spans="1:18" ht="15">
      <c r="A34" s="360">
        <v>23</v>
      </c>
      <c r="B34" s="231" t="s">
        <v>161</v>
      </c>
      <c r="C34" s="367"/>
      <c r="D34" s="367"/>
      <c r="E34" s="360"/>
      <c r="F34" s="360"/>
      <c r="G34" s="360"/>
      <c r="H34" s="360"/>
      <c r="I34" s="360"/>
      <c r="J34" s="231"/>
      <c r="K34" s="360"/>
      <c r="L34" s="360"/>
      <c r="M34" s="360"/>
      <c r="N34" s="231"/>
      <c r="O34" s="360"/>
      <c r="P34" s="360"/>
      <c r="Q34" s="360"/>
      <c r="R34" s="231"/>
    </row>
    <row r="35" spans="1:18" ht="15">
      <c r="A35" s="360">
        <v>24</v>
      </c>
      <c r="B35" s="231" t="s">
        <v>162</v>
      </c>
      <c r="C35" s="232"/>
      <c r="D35" s="232"/>
      <c r="E35" s="360"/>
      <c r="F35" s="360"/>
      <c r="G35" s="360"/>
      <c r="H35" s="360"/>
      <c r="I35" s="360"/>
      <c r="J35" s="231"/>
      <c r="K35" s="360"/>
      <c r="L35" s="360"/>
      <c r="M35" s="360"/>
      <c r="N35" s="231"/>
      <c r="O35" s="360"/>
      <c r="P35" s="360"/>
      <c r="Q35" s="360"/>
      <c r="R35" s="231"/>
    </row>
    <row r="36" spans="1:18" ht="15">
      <c r="A36" s="360">
        <v>25</v>
      </c>
      <c r="B36" s="231" t="s">
        <v>343</v>
      </c>
      <c r="C36" s="232"/>
      <c r="D36" s="360"/>
      <c r="E36" s="360"/>
      <c r="F36" s="360"/>
      <c r="G36" s="360"/>
      <c r="H36" s="231"/>
      <c r="I36" s="360"/>
      <c r="J36" s="360"/>
      <c r="K36" s="231"/>
      <c r="L36" s="231"/>
      <c r="M36" s="231"/>
      <c r="N36" s="231"/>
      <c r="O36" s="231"/>
      <c r="P36" s="231"/>
      <c r="Q36" s="231"/>
      <c r="R36" s="231"/>
    </row>
    <row r="37" spans="1:18" ht="15">
      <c r="A37" s="360">
        <v>26</v>
      </c>
      <c r="B37" s="231" t="s">
        <v>163</v>
      </c>
      <c r="C37" s="232"/>
      <c r="D37" s="360"/>
      <c r="E37" s="360"/>
      <c r="F37" s="360"/>
      <c r="G37" s="360"/>
      <c r="H37" s="231"/>
      <c r="I37" s="360"/>
      <c r="J37" s="360"/>
      <c r="K37" s="231"/>
      <c r="L37" s="231"/>
      <c r="M37" s="231"/>
      <c r="N37" s="231"/>
      <c r="O37" s="231"/>
      <c r="P37" s="231"/>
      <c r="Q37" s="231"/>
      <c r="R37" s="231"/>
    </row>
    <row r="38" spans="1:18" ht="15">
      <c r="A38" s="360">
        <v>27</v>
      </c>
      <c r="B38" s="231" t="s">
        <v>164</v>
      </c>
      <c r="C38" s="367"/>
      <c r="D38" s="367"/>
      <c r="E38" s="360"/>
      <c r="F38" s="360"/>
      <c r="G38" s="360"/>
      <c r="H38" s="360"/>
      <c r="I38" s="360"/>
      <c r="J38" s="231"/>
      <c r="K38" s="360"/>
      <c r="L38" s="360"/>
      <c r="M38" s="360"/>
      <c r="N38" s="231"/>
      <c r="O38" s="360"/>
      <c r="P38" s="360"/>
      <c r="Q38" s="360"/>
      <c r="R38" s="231"/>
    </row>
    <row r="39" spans="1:18" ht="15">
      <c r="A39" s="360">
        <v>28</v>
      </c>
      <c r="B39" s="231" t="s">
        <v>302</v>
      </c>
      <c r="C39" s="367"/>
      <c r="D39" s="367"/>
      <c r="E39" s="233"/>
      <c r="F39" s="233"/>
      <c r="G39" s="233"/>
      <c r="H39" s="233"/>
      <c r="I39" s="233"/>
      <c r="J39" s="231"/>
      <c r="K39" s="233"/>
      <c r="L39" s="233"/>
      <c r="M39" s="233"/>
      <c r="N39" s="231"/>
      <c r="O39" s="233"/>
      <c r="P39" s="233"/>
      <c r="Q39" s="233"/>
      <c r="R39" s="231"/>
    </row>
    <row r="40" spans="1:18" ht="15">
      <c r="A40" s="360">
        <v>29</v>
      </c>
      <c r="B40" s="231" t="s">
        <v>166</v>
      </c>
      <c r="C40" s="232"/>
      <c r="D40" s="232"/>
      <c r="E40" s="360"/>
      <c r="F40" s="360"/>
      <c r="G40" s="360"/>
      <c r="H40" s="360"/>
      <c r="I40" s="360"/>
      <c r="J40" s="231"/>
      <c r="K40" s="360"/>
      <c r="L40" s="360"/>
      <c r="M40" s="360"/>
      <c r="N40" s="231"/>
      <c r="O40" s="360"/>
      <c r="P40" s="360"/>
      <c r="Q40" s="360"/>
      <c r="R40" s="231"/>
    </row>
    <row r="41" spans="1:18" ht="15">
      <c r="A41" s="360">
        <v>30</v>
      </c>
      <c r="B41" s="231" t="s">
        <v>303</v>
      </c>
      <c r="C41" s="232"/>
      <c r="D41" s="232"/>
      <c r="E41" s="360"/>
      <c r="F41" s="360"/>
      <c r="G41" s="360"/>
      <c r="H41" s="360"/>
      <c r="I41" s="360"/>
      <c r="J41" s="231"/>
      <c r="K41" s="360"/>
      <c r="L41" s="360"/>
      <c r="M41" s="360"/>
      <c r="N41" s="231"/>
      <c r="O41" s="360"/>
      <c r="P41" s="360"/>
      <c r="Q41" s="360"/>
      <c r="R41" s="231"/>
    </row>
    <row r="42" spans="1:18" ht="15">
      <c r="A42" s="360">
        <v>31</v>
      </c>
      <c r="B42" s="231" t="s">
        <v>168</v>
      </c>
      <c r="C42" s="367"/>
      <c r="D42" s="367"/>
      <c r="E42" s="233"/>
      <c r="F42" s="233"/>
      <c r="G42" s="233"/>
      <c r="H42" s="233"/>
      <c r="I42" s="233"/>
      <c r="J42" s="231"/>
      <c r="K42" s="233"/>
      <c r="L42" s="233"/>
      <c r="M42" s="233"/>
      <c r="N42" s="231"/>
      <c r="O42" s="233"/>
      <c r="P42" s="233"/>
      <c r="Q42" s="233"/>
      <c r="R42" s="231"/>
    </row>
    <row r="43" spans="1:18" ht="15">
      <c r="A43" s="360">
        <v>32</v>
      </c>
      <c r="B43" s="231" t="s">
        <v>304</v>
      </c>
      <c r="C43" s="367"/>
      <c r="D43" s="367"/>
      <c r="E43" s="233"/>
      <c r="F43" s="233"/>
      <c r="G43" s="233"/>
      <c r="H43" s="233"/>
      <c r="I43" s="233"/>
      <c r="J43" s="231"/>
      <c r="K43" s="233"/>
      <c r="L43" s="233"/>
      <c r="M43" s="233"/>
      <c r="N43" s="231"/>
      <c r="O43" s="233"/>
      <c r="P43" s="233"/>
      <c r="Q43" s="233"/>
      <c r="R43" s="231"/>
    </row>
    <row r="44" spans="1:18" ht="15">
      <c r="A44" s="360">
        <v>33</v>
      </c>
      <c r="B44" s="231" t="s">
        <v>170</v>
      </c>
      <c r="C44" s="232"/>
      <c r="D44" s="232"/>
      <c r="E44" s="360"/>
      <c r="F44" s="360"/>
      <c r="G44" s="360"/>
      <c r="H44" s="360"/>
      <c r="I44" s="360"/>
      <c r="J44" s="231"/>
      <c r="K44" s="360"/>
      <c r="L44" s="360"/>
      <c r="M44" s="360"/>
      <c r="N44" s="231"/>
      <c r="O44" s="360"/>
      <c r="P44" s="360"/>
      <c r="Q44" s="360"/>
      <c r="R44" s="231"/>
    </row>
    <row r="45" spans="1:18" ht="15">
      <c r="A45" s="360">
        <v>34</v>
      </c>
      <c r="B45" s="231" t="s">
        <v>139</v>
      </c>
      <c r="C45" s="232"/>
      <c r="D45" s="232"/>
      <c r="E45" s="360"/>
      <c r="F45" s="360"/>
      <c r="G45" s="360"/>
      <c r="H45" s="360"/>
      <c r="I45" s="360"/>
      <c r="J45" s="231"/>
      <c r="K45" s="360"/>
      <c r="L45" s="360"/>
      <c r="M45" s="360"/>
      <c r="N45" s="231"/>
      <c r="O45" s="360"/>
      <c r="P45" s="360"/>
      <c r="Q45" s="360"/>
      <c r="R45" s="231"/>
    </row>
    <row r="46" spans="1:18" ht="15">
      <c r="A46" s="360">
        <v>35</v>
      </c>
      <c r="B46" s="231" t="s">
        <v>171</v>
      </c>
      <c r="C46" s="367"/>
      <c r="D46" s="367"/>
      <c r="E46" s="233"/>
      <c r="F46" s="233"/>
      <c r="G46" s="233"/>
      <c r="H46" s="233"/>
      <c r="I46" s="233"/>
      <c r="J46" s="231"/>
      <c r="K46" s="233"/>
      <c r="L46" s="233"/>
      <c r="M46" s="233"/>
      <c r="N46" s="231"/>
      <c r="O46" s="233"/>
      <c r="P46" s="233"/>
      <c r="Q46" s="233"/>
      <c r="R46" s="231"/>
    </row>
    <row r="47" spans="1:18" ht="15">
      <c r="A47" s="360">
        <v>36</v>
      </c>
      <c r="B47" s="231" t="s">
        <v>172</v>
      </c>
      <c r="C47" s="367"/>
      <c r="D47" s="367"/>
      <c r="E47" s="233"/>
      <c r="F47" s="233"/>
      <c r="G47" s="233"/>
      <c r="H47" s="233"/>
      <c r="I47" s="233"/>
      <c r="J47" s="231"/>
      <c r="K47" s="233"/>
      <c r="L47" s="233"/>
      <c r="M47" s="233"/>
      <c r="N47" s="231"/>
      <c r="O47" s="233"/>
      <c r="P47" s="233"/>
      <c r="Q47" s="233"/>
      <c r="R47" s="231"/>
    </row>
    <row r="48" spans="1:18" ht="15">
      <c r="A48" s="253" t="s">
        <v>0</v>
      </c>
      <c r="B48" s="254" t="s">
        <v>193</v>
      </c>
      <c r="C48" s="232"/>
      <c r="D48" s="232"/>
      <c r="E48" s="360"/>
      <c r="F48" s="360"/>
      <c r="G48" s="360"/>
      <c r="H48" s="360"/>
      <c r="I48" s="360"/>
      <c r="J48" s="231"/>
      <c r="K48" s="360"/>
      <c r="L48" s="360"/>
      <c r="M48" s="360"/>
      <c r="N48" s="231"/>
      <c r="O48" s="360"/>
      <c r="P48" s="360"/>
      <c r="Q48" s="360"/>
      <c r="R48" s="231"/>
    </row>
    <row r="49" ht="15">
      <c r="A49" s="234" t="s">
        <v>803</v>
      </c>
    </row>
  </sheetData>
  <sheetProtection/>
  <mergeCells count="10">
    <mergeCell ref="O9:R9"/>
    <mergeCell ref="C6:G6"/>
    <mergeCell ref="A11:B11"/>
    <mergeCell ref="A9:B9"/>
    <mergeCell ref="C9:F9"/>
    <mergeCell ref="G9:J9"/>
    <mergeCell ref="K9:N9"/>
    <mergeCell ref="J6:R6"/>
    <mergeCell ref="C7:G7"/>
    <mergeCell ref="C8:R8"/>
  </mergeCells>
  <printOptions horizontalCentered="1" verticalCentered="1"/>
  <pageMargins left="0.29527559055118113" right="0.29527559055118113" top="0.5905511811023623" bottom="0.29527559055118113" header="0.31496062992125984" footer="0.31496062992125984"/>
  <pageSetup fitToHeight="1" fitToWidth="1" horizontalDpi="600" verticalDpi="600" orientation="landscape" scale="72" r:id="rId1"/>
</worksheet>
</file>

<file path=xl/worksheets/sheet11.xml><?xml version="1.0" encoding="utf-8"?>
<worksheet xmlns="http://schemas.openxmlformats.org/spreadsheetml/2006/main" xmlns:r="http://schemas.openxmlformats.org/officeDocument/2006/relationships">
  <sheetPr>
    <pageSetUpPr fitToPage="1"/>
  </sheetPr>
  <dimension ref="A1:M20"/>
  <sheetViews>
    <sheetView showGridLines="0" zoomScaleSheetLayoutView="87" zoomScalePageLayoutView="0" workbookViewId="0" topLeftCell="A28">
      <selection activeCell="G14" sqref="G14"/>
    </sheetView>
  </sheetViews>
  <sheetFormatPr defaultColWidth="9.140625" defaultRowHeight="15"/>
  <cols>
    <col min="1" max="1" width="5.140625" style="234" customWidth="1"/>
    <col min="2" max="2" width="18.00390625" style="234" customWidth="1"/>
    <col min="3" max="3" width="11.7109375" style="234" bestFit="1" customWidth="1"/>
    <col min="4" max="4" width="12.00390625" style="234" customWidth="1"/>
    <col min="5" max="5" width="12.421875" style="234" customWidth="1"/>
    <col min="6" max="6" width="15.7109375" style="234" customWidth="1"/>
    <col min="7" max="7" width="12.421875" style="234" bestFit="1" customWidth="1"/>
    <col min="8" max="8" width="13.421875" style="234" bestFit="1" customWidth="1"/>
    <col min="9" max="9" width="14.57421875" style="234" customWidth="1"/>
    <col min="10" max="10" width="14.421875" style="234" customWidth="1"/>
    <col min="11" max="11" width="15.00390625" style="234" customWidth="1"/>
    <col min="12" max="12" width="14.8515625" style="234" customWidth="1"/>
    <col min="13" max="21" width="19.57421875" style="234" customWidth="1"/>
    <col min="22" max="22" width="17.7109375" style="234" customWidth="1"/>
    <col min="23" max="16384" width="9.140625" style="234" customWidth="1"/>
  </cols>
  <sheetData>
    <row r="1" spans="1:13" s="284" customFormat="1" ht="21">
      <c r="A1" s="280" t="s">
        <v>768</v>
      </c>
      <c r="B1" s="281"/>
      <c r="C1" s="281"/>
      <c r="D1" s="306" t="s">
        <v>470</v>
      </c>
      <c r="E1" s="281"/>
      <c r="F1" s="260"/>
      <c r="G1" s="282"/>
      <c r="H1" s="260"/>
      <c r="I1" s="260"/>
      <c r="J1" s="260"/>
      <c r="K1" s="260"/>
      <c r="L1" s="283"/>
      <c r="M1" s="281"/>
    </row>
    <row r="2" spans="1:13" s="245" customFormat="1" ht="26.25">
      <c r="A2" s="243" t="s">
        <v>735</v>
      </c>
      <c r="B2" s="244"/>
      <c r="C2" s="244"/>
      <c r="D2" s="243"/>
      <c r="E2" s="244"/>
      <c r="F2" s="243"/>
      <c r="G2" s="243"/>
      <c r="H2" s="243"/>
      <c r="I2" s="243"/>
      <c r="J2" s="243"/>
      <c r="K2" s="243"/>
      <c r="L2" s="243"/>
      <c r="M2" s="244"/>
    </row>
    <row r="3" spans="1:13" ht="15.75">
      <c r="A3" s="246" t="s">
        <v>590</v>
      </c>
      <c r="B3" s="73"/>
      <c r="C3" s="73"/>
      <c r="D3" s="73"/>
      <c r="E3" s="73"/>
      <c r="F3" s="73"/>
      <c r="G3" s="73"/>
      <c r="H3" s="73"/>
      <c r="I3" s="73"/>
      <c r="J3" s="73"/>
      <c r="K3" s="73"/>
      <c r="L3" s="73"/>
      <c r="M3" s="73"/>
    </row>
    <row r="4" spans="1:13" ht="15">
      <c r="A4" s="230" t="s">
        <v>390</v>
      </c>
      <c r="B4" s="73"/>
      <c r="C4" s="73"/>
      <c r="D4" s="73"/>
      <c r="E4" s="73"/>
      <c r="F4" s="73"/>
      <c r="G4" s="73"/>
      <c r="H4" s="73"/>
      <c r="I4" s="73"/>
      <c r="J4" s="73"/>
      <c r="K4" s="73"/>
      <c r="L4" s="73"/>
      <c r="M4" s="73"/>
    </row>
    <row r="5" spans="1:13" ht="15.75">
      <c r="A5" s="247" t="s">
        <v>90</v>
      </c>
      <c r="B5" s="247"/>
      <c r="C5" s="247"/>
      <c r="D5" s="247"/>
      <c r="E5" s="247"/>
      <c r="F5" s="247"/>
      <c r="G5" s="247"/>
      <c r="H5" s="247"/>
      <c r="I5" s="247"/>
      <c r="J5" s="247"/>
      <c r="K5" s="247"/>
      <c r="L5" s="247"/>
      <c r="M5" s="247"/>
    </row>
    <row r="6" spans="2:12" ht="15">
      <c r="B6" s="248" t="s">
        <v>448</v>
      </c>
      <c r="C6" s="236"/>
      <c r="D6" s="238"/>
      <c r="E6" s="248" t="s">
        <v>644</v>
      </c>
      <c r="F6" s="248"/>
      <c r="H6" s="474" t="s">
        <v>701</v>
      </c>
      <c r="I6" s="475"/>
      <c r="J6" s="475"/>
      <c r="K6" s="475"/>
      <c r="L6" s="476"/>
    </row>
    <row r="7" spans="2:12" ht="15">
      <c r="B7" s="252" t="s">
        <v>491</v>
      </c>
      <c r="C7" s="252" t="s">
        <v>497</v>
      </c>
      <c r="E7" s="248" t="s">
        <v>350</v>
      </c>
      <c r="H7" s="448" t="s">
        <v>351</v>
      </c>
      <c r="I7" s="449"/>
      <c r="J7" s="449"/>
      <c r="K7" s="449"/>
      <c r="L7" s="450"/>
    </row>
    <row r="8" spans="2:10" ht="15.75">
      <c r="B8" s="248" t="s">
        <v>99</v>
      </c>
      <c r="C8" s="236"/>
      <c r="D8" s="238"/>
      <c r="H8" s="247"/>
      <c r="I8" s="247"/>
      <c r="J8" s="247"/>
    </row>
    <row r="9" spans="1:12" ht="47.25" customHeight="1">
      <c r="A9" s="362" t="s">
        <v>0</v>
      </c>
      <c r="B9" s="309" t="s">
        <v>137</v>
      </c>
      <c r="C9" s="309" t="s">
        <v>339</v>
      </c>
      <c r="D9" s="365" t="s">
        <v>340</v>
      </c>
      <c r="E9" s="365" t="s">
        <v>413</v>
      </c>
      <c r="F9" s="365" t="s">
        <v>414</v>
      </c>
      <c r="G9" s="365" t="s">
        <v>624</v>
      </c>
      <c r="H9" s="365" t="s">
        <v>625</v>
      </c>
      <c r="I9" s="365" t="s">
        <v>391</v>
      </c>
      <c r="J9" s="365" t="s">
        <v>344</v>
      </c>
      <c r="K9" s="365" t="s">
        <v>389</v>
      </c>
      <c r="L9" s="365" t="s">
        <v>645</v>
      </c>
    </row>
    <row r="10" spans="1:12" ht="15">
      <c r="A10" s="275"/>
      <c r="B10" s="363" t="s">
        <v>93</v>
      </c>
      <c r="C10" s="361" t="s">
        <v>51</v>
      </c>
      <c r="D10" s="361" t="s">
        <v>52</v>
      </c>
      <c r="E10" s="361" t="s">
        <v>53</v>
      </c>
      <c r="F10" s="361" t="s">
        <v>54</v>
      </c>
      <c r="G10" s="361" t="s">
        <v>94</v>
      </c>
      <c r="H10" s="361" t="s">
        <v>95</v>
      </c>
      <c r="I10" s="361" t="s">
        <v>174</v>
      </c>
      <c r="J10" s="361" t="s">
        <v>175</v>
      </c>
      <c r="K10" s="361" t="s">
        <v>7</v>
      </c>
      <c r="L10" s="361" t="s">
        <v>176</v>
      </c>
    </row>
    <row r="11" spans="1:12" ht="15">
      <c r="A11" s="233"/>
      <c r="B11" s="233"/>
      <c r="C11" s="233"/>
      <c r="D11" s="233"/>
      <c r="E11" s="233"/>
      <c r="F11" s="233"/>
      <c r="G11" s="233"/>
      <c r="H11" s="233"/>
      <c r="I11" s="233"/>
      <c r="J11" s="233"/>
      <c r="K11" s="233"/>
      <c r="L11" s="233"/>
    </row>
    <row r="12" spans="1:12" ht="15">
      <c r="A12" s="360"/>
      <c r="B12" s="231"/>
      <c r="C12" s="231"/>
      <c r="D12" s="231"/>
      <c r="E12" s="231"/>
      <c r="F12" s="231"/>
      <c r="G12" s="231"/>
      <c r="H12" s="231"/>
      <c r="I12" s="231"/>
      <c r="J12" s="231"/>
      <c r="K12" s="231"/>
      <c r="L12" s="231"/>
    </row>
    <row r="13" spans="1:12" ht="15">
      <c r="A13" s="360"/>
      <c r="B13" s="231"/>
      <c r="C13" s="231"/>
      <c r="D13" s="231"/>
      <c r="E13" s="231"/>
      <c r="F13" s="231"/>
      <c r="G13" s="231"/>
      <c r="H13" s="231"/>
      <c r="I13" s="231"/>
      <c r="J13" s="231"/>
      <c r="K13" s="231"/>
      <c r="L13" s="231"/>
    </row>
    <row r="14" spans="1:12" ht="15">
      <c r="A14" s="360"/>
      <c r="B14" s="231"/>
      <c r="C14" s="269"/>
      <c r="D14" s="231"/>
      <c r="E14" s="231"/>
      <c r="F14" s="231"/>
      <c r="G14" s="231"/>
      <c r="H14" s="231"/>
      <c r="I14" s="231"/>
      <c r="J14" s="231"/>
      <c r="K14" s="231"/>
      <c r="L14" s="231"/>
    </row>
    <row r="15" spans="1:12" ht="15">
      <c r="A15" s="360"/>
      <c r="B15" s="231"/>
      <c r="C15" s="269"/>
      <c r="D15" s="259"/>
      <c r="E15" s="231"/>
      <c r="F15" s="231"/>
      <c r="G15" s="231"/>
      <c r="H15" s="231"/>
      <c r="I15" s="231"/>
      <c r="J15" s="231"/>
      <c r="K15" s="231"/>
      <c r="L15" s="231"/>
    </row>
    <row r="16" spans="1:12" ht="15">
      <c r="A16" s="360"/>
      <c r="B16" s="231"/>
      <c r="C16" s="269"/>
      <c r="D16" s="231"/>
      <c r="E16" s="309"/>
      <c r="F16" s="231"/>
      <c r="G16" s="231"/>
      <c r="H16" s="231"/>
      <c r="I16" s="231"/>
      <c r="J16" s="231"/>
      <c r="K16" s="231"/>
      <c r="L16" s="231"/>
    </row>
    <row r="17" spans="1:12" ht="15">
      <c r="A17" s="360"/>
      <c r="B17" s="231"/>
      <c r="C17" s="269"/>
      <c r="D17" s="231"/>
      <c r="E17" s="309"/>
      <c r="F17" s="231"/>
      <c r="G17" s="231"/>
      <c r="H17" s="231"/>
      <c r="I17" s="231"/>
      <c r="J17" s="231"/>
      <c r="K17" s="231"/>
      <c r="L17" s="231"/>
    </row>
    <row r="18" spans="1:12" ht="15">
      <c r="A18" s="360"/>
      <c r="B18" s="231"/>
      <c r="C18" s="269"/>
      <c r="D18" s="231"/>
      <c r="E18" s="309"/>
      <c r="F18" s="231"/>
      <c r="G18" s="231"/>
      <c r="H18" s="231"/>
      <c r="I18" s="231"/>
      <c r="J18" s="231"/>
      <c r="K18" s="231"/>
      <c r="L18" s="231"/>
    </row>
    <row r="19" spans="1:12" ht="15">
      <c r="A19" s="360"/>
      <c r="B19" s="361" t="s">
        <v>193</v>
      </c>
      <c r="C19" s="269"/>
      <c r="D19" s="231"/>
      <c r="E19" s="309"/>
      <c r="F19" s="231"/>
      <c r="G19" s="231"/>
      <c r="H19" s="231"/>
      <c r="I19" s="231"/>
      <c r="J19" s="231"/>
      <c r="K19" s="231"/>
      <c r="L19" s="231"/>
    </row>
    <row r="20" ht="15">
      <c r="A20" s="85" t="s">
        <v>345</v>
      </c>
    </row>
  </sheetData>
  <sheetProtection/>
  <mergeCells count="2">
    <mergeCell ref="H7:L7"/>
    <mergeCell ref="H6:L6"/>
  </mergeCells>
  <printOptions horizontalCentered="1" verticalCentered="1"/>
  <pageMargins left="0.29527559055118113" right="0.29527559055118113" top="0.5905511811023623" bottom="0.3937007874015748" header="0.31496062992125984" footer="0.31496062992125984"/>
  <pageSetup fitToHeight="1" fitToWidth="1" horizontalDpi="600" verticalDpi="600" orientation="landscape" scale="83" r:id="rId1"/>
</worksheet>
</file>

<file path=xl/worksheets/sheet12.xml><?xml version="1.0" encoding="utf-8"?>
<worksheet xmlns="http://schemas.openxmlformats.org/spreadsheetml/2006/main" xmlns:r="http://schemas.openxmlformats.org/officeDocument/2006/relationships">
  <dimension ref="A1:K66"/>
  <sheetViews>
    <sheetView showGridLines="0" zoomScaleSheetLayoutView="100" zoomScalePageLayoutView="0" workbookViewId="0" topLeftCell="A43">
      <selection activeCell="A53" sqref="A53:I53"/>
    </sheetView>
  </sheetViews>
  <sheetFormatPr defaultColWidth="9.140625" defaultRowHeight="15"/>
  <cols>
    <col min="1" max="1" width="9.140625" style="234" customWidth="1"/>
    <col min="2" max="2" width="46.8515625" style="234" customWidth="1"/>
    <col min="3" max="3" width="11.421875" style="234" customWidth="1"/>
    <col min="4" max="8" width="9.8515625" style="234" bestFit="1" customWidth="1"/>
    <col min="9" max="9" width="8.421875" style="234" customWidth="1"/>
    <col min="10" max="11" width="19.57421875" style="234" customWidth="1"/>
    <col min="12" max="16384" width="9.140625" style="234" customWidth="1"/>
  </cols>
  <sheetData>
    <row r="1" spans="1:11" s="242" customFormat="1" ht="18.75">
      <c r="A1" s="261" t="s">
        <v>769</v>
      </c>
      <c r="B1" s="239"/>
      <c r="C1" s="301" t="s">
        <v>470</v>
      </c>
      <c r="D1" s="239"/>
      <c r="E1" s="241"/>
      <c r="F1" s="240"/>
      <c r="G1" s="241"/>
      <c r="H1" s="241"/>
      <c r="I1" s="241"/>
      <c r="J1" s="239"/>
      <c r="K1" s="239"/>
    </row>
    <row r="2" spans="1:11" s="245" customFormat="1" ht="22.5" customHeight="1">
      <c r="A2" s="243" t="s">
        <v>711</v>
      </c>
      <c r="B2" s="244"/>
      <c r="C2" s="243"/>
      <c r="D2" s="244"/>
      <c r="E2" s="243"/>
      <c r="F2" s="243"/>
      <c r="G2" s="243"/>
      <c r="H2" s="243"/>
      <c r="I2" s="243"/>
      <c r="J2" s="244"/>
      <c r="K2" s="244"/>
    </row>
    <row r="3" spans="1:11" ht="15.75">
      <c r="A3" s="246" t="s">
        <v>590</v>
      </c>
      <c r="B3" s="73"/>
      <c r="C3" s="73"/>
      <c r="D3" s="73"/>
      <c r="E3" s="73"/>
      <c r="F3" s="73"/>
      <c r="G3" s="73"/>
      <c r="H3" s="73"/>
      <c r="I3" s="73"/>
      <c r="J3" s="73"/>
      <c r="K3" s="73"/>
    </row>
    <row r="4" spans="1:11" ht="15">
      <c r="A4" s="230" t="s">
        <v>456</v>
      </c>
      <c r="B4" s="73"/>
      <c r="C4" s="73"/>
      <c r="D4" s="73"/>
      <c r="E4" s="73"/>
      <c r="F4" s="73"/>
      <c r="G4" s="73"/>
      <c r="H4" s="73"/>
      <c r="I4" s="73"/>
      <c r="J4" s="73"/>
      <c r="K4" s="73"/>
    </row>
    <row r="5" spans="1:11" ht="15.75">
      <c r="A5" s="247" t="s">
        <v>90</v>
      </c>
      <c r="B5" s="247"/>
      <c r="C5" s="247"/>
      <c r="D5" s="247"/>
      <c r="E5" s="247"/>
      <c r="F5" s="247"/>
      <c r="G5" s="247"/>
      <c r="H5" s="247"/>
      <c r="I5" s="247"/>
      <c r="J5" s="247"/>
      <c r="K5" s="247"/>
    </row>
    <row r="6" spans="2:9" ht="15">
      <c r="B6" s="248" t="s">
        <v>448</v>
      </c>
      <c r="C6" s="236"/>
      <c r="D6" s="238"/>
      <c r="E6" s="315" t="s">
        <v>99</v>
      </c>
      <c r="F6" s="321"/>
      <c r="G6" s="445"/>
      <c r="H6" s="446"/>
      <c r="I6" s="447"/>
    </row>
    <row r="7" spans="2:9" ht="15">
      <c r="B7" s="252" t="s">
        <v>496</v>
      </c>
      <c r="C7" s="388" t="s">
        <v>497</v>
      </c>
      <c r="D7" s="389"/>
      <c r="F7" s="316"/>
      <c r="G7" s="444"/>
      <c r="H7" s="444"/>
      <c r="I7" s="444"/>
    </row>
    <row r="8" spans="2:9" ht="15.75" customHeight="1">
      <c r="B8" s="248" t="s">
        <v>384</v>
      </c>
      <c r="C8" s="448" t="s">
        <v>351</v>
      </c>
      <c r="D8" s="449"/>
      <c r="E8" s="449"/>
      <c r="F8" s="449"/>
      <c r="G8" s="449"/>
      <c r="H8" s="449"/>
      <c r="I8" s="450"/>
    </row>
    <row r="9" spans="1:9" ht="15">
      <c r="A9" s="361" t="s">
        <v>0</v>
      </c>
      <c r="B9" s="361" t="s">
        <v>119</v>
      </c>
      <c r="C9" s="361"/>
      <c r="D9" s="361" t="s">
        <v>126</v>
      </c>
      <c r="E9" s="361" t="s">
        <v>127</v>
      </c>
      <c r="F9" s="361" t="s">
        <v>128</v>
      </c>
      <c r="G9" s="361" t="s">
        <v>129</v>
      </c>
      <c r="H9" s="361" t="s">
        <v>130</v>
      </c>
      <c r="I9" s="361" t="s">
        <v>193</v>
      </c>
    </row>
    <row r="10" spans="1:9" ht="15">
      <c r="A10" s="275"/>
      <c r="B10" s="275"/>
      <c r="C10" s="363" t="s">
        <v>93</v>
      </c>
      <c r="D10" s="361" t="s">
        <v>51</v>
      </c>
      <c r="E10" s="361" t="s">
        <v>52</v>
      </c>
      <c r="F10" s="361" t="s">
        <v>53</v>
      </c>
      <c r="G10" s="361" t="s">
        <v>54</v>
      </c>
      <c r="H10" s="361" t="s">
        <v>94</v>
      </c>
      <c r="I10" s="361" t="s">
        <v>95</v>
      </c>
    </row>
    <row r="11" spans="1:9" ht="18.75">
      <c r="A11" s="481" t="s">
        <v>41</v>
      </c>
      <c r="B11" s="482"/>
      <c r="C11" s="482"/>
      <c r="D11" s="482"/>
      <c r="E11" s="482"/>
      <c r="F11" s="482"/>
      <c r="G11" s="482"/>
      <c r="H11" s="483"/>
      <c r="I11" s="74"/>
    </row>
    <row r="12" spans="1:9" ht="15">
      <c r="A12" s="360"/>
      <c r="B12" s="231" t="s">
        <v>404</v>
      </c>
      <c r="C12" s="231" t="s">
        <v>97</v>
      </c>
      <c r="D12" s="231"/>
      <c r="E12" s="231"/>
      <c r="F12" s="231"/>
      <c r="G12" s="231"/>
      <c r="H12" s="231"/>
      <c r="I12" s="231"/>
    </row>
    <row r="13" spans="1:9" ht="15">
      <c r="A13" s="360"/>
      <c r="B13" s="231"/>
      <c r="C13" s="231" t="s">
        <v>98</v>
      </c>
      <c r="D13" s="231"/>
      <c r="E13" s="231"/>
      <c r="F13" s="231"/>
      <c r="G13" s="231"/>
      <c r="H13" s="231"/>
      <c r="I13" s="231"/>
    </row>
    <row r="14" spans="1:9" ht="15">
      <c r="A14" s="360"/>
      <c r="B14" s="231" t="s">
        <v>477</v>
      </c>
      <c r="C14" s="231" t="s">
        <v>97</v>
      </c>
      <c r="D14" s="231"/>
      <c r="E14" s="231"/>
      <c r="F14" s="231"/>
      <c r="G14" s="231"/>
      <c r="H14" s="231"/>
      <c r="I14" s="231"/>
    </row>
    <row r="15" spans="1:9" ht="15">
      <c r="A15" s="360"/>
      <c r="B15" s="231"/>
      <c r="C15" s="231" t="s">
        <v>98</v>
      </c>
      <c r="D15" s="231"/>
      <c r="E15" s="231"/>
      <c r="F15" s="231"/>
      <c r="G15" s="231"/>
      <c r="H15" s="231"/>
      <c r="I15" s="231"/>
    </row>
    <row r="16" spans="1:9" ht="15">
      <c r="A16" s="360"/>
      <c r="B16" s="231" t="s">
        <v>478</v>
      </c>
      <c r="C16" s="231" t="s">
        <v>97</v>
      </c>
      <c r="D16" s="259"/>
      <c r="E16" s="259"/>
      <c r="F16" s="259"/>
      <c r="G16" s="259"/>
      <c r="H16" s="259"/>
      <c r="I16" s="259"/>
    </row>
    <row r="17" spans="1:9" ht="15">
      <c r="A17" s="360"/>
      <c r="B17" s="231"/>
      <c r="C17" s="231" t="s">
        <v>98</v>
      </c>
      <c r="D17" s="231"/>
      <c r="E17" s="231"/>
      <c r="F17" s="231"/>
      <c r="G17" s="231"/>
      <c r="H17" s="231"/>
      <c r="I17" s="231"/>
    </row>
    <row r="18" spans="1:9" ht="15">
      <c r="A18" s="360"/>
      <c r="B18" s="231" t="s">
        <v>646</v>
      </c>
      <c r="C18" s="231" t="s">
        <v>97</v>
      </c>
      <c r="D18" s="231"/>
      <c r="E18" s="231"/>
      <c r="F18" s="231"/>
      <c r="G18" s="231"/>
      <c r="H18" s="231"/>
      <c r="I18" s="231"/>
    </row>
    <row r="19" spans="1:9" ht="15">
      <c r="A19" s="360"/>
      <c r="B19" s="231"/>
      <c r="C19" s="231" t="s">
        <v>98</v>
      </c>
      <c r="D19" s="231"/>
      <c r="E19" s="231"/>
      <c r="F19" s="231"/>
      <c r="G19" s="231"/>
      <c r="H19" s="231"/>
      <c r="I19" s="231"/>
    </row>
    <row r="20" spans="1:9" ht="15">
      <c r="A20" s="360"/>
      <c r="B20" s="231" t="s">
        <v>405</v>
      </c>
      <c r="C20" s="231" t="s">
        <v>97</v>
      </c>
      <c r="D20" s="231"/>
      <c r="E20" s="231"/>
      <c r="F20" s="231"/>
      <c r="G20" s="231"/>
      <c r="H20" s="231"/>
      <c r="I20" s="231"/>
    </row>
    <row r="21" spans="1:9" ht="15">
      <c r="A21" s="360"/>
      <c r="B21" s="231"/>
      <c r="C21" s="231" t="s">
        <v>98</v>
      </c>
      <c r="D21" s="231"/>
      <c r="E21" s="231"/>
      <c r="F21" s="231"/>
      <c r="G21" s="231"/>
      <c r="H21" s="231"/>
      <c r="I21" s="231"/>
    </row>
    <row r="22" spans="1:9" ht="15">
      <c r="A22" s="360"/>
      <c r="B22" s="231" t="s">
        <v>479</v>
      </c>
      <c r="C22" s="231" t="s">
        <v>97</v>
      </c>
      <c r="D22" s="231"/>
      <c r="E22" s="231"/>
      <c r="F22" s="231"/>
      <c r="G22" s="231"/>
      <c r="H22" s="231"/>
      <c r="I22" s="231"/>
    </row>
    <row r="23" spans="1:9" ht="15">
      <c r="A23" s="360"/>
      <c r="B23" s="231"/>
      <c r="C23" s="231" t="s">
        <v>98</v>
      </c>
      <c r="D23" s="231"/>
      <c r="E23" s="231"/>
      <c r="F23" s="231"/>
      <c r="G23" s="231"/>
      <c r="H23" s="231"/>
      <c r="I23" s="231"/>
    </row>
    <row r="24" spans="1:9" ht="15">
      <c r="A24" s="443"/>
      <c r="B24" s="443"/>
      <c r="C24" s="443"/>
      <c r="D24" s="443"/>
      <c r="E24" s="443"/>
      <c r="F24" s="443"/>
      <c r="G24" s="443"/>
      <c r="H24" s="443"/>
      <c r="I24" s="359"/>
    </row>
    <row r="25" spans="1:9" ht="18.75">
      <c r="A25" s="484" t="s">
        <v>717</v>
      </c>
      <c r="B25" s="485"/>
      <c r="C25" s="485"/>
      <c r="D25" s="485"/>
      <c r="E25" s="485"/>
      <c r="F25" s="485"/>
      <c r="G25" s="485"/>
      <c r="H25" s="485"/>
      <c r="I25" s="485"/>
    </row>
    <row r="26" spans="1:9" ht="15">
      <c r="A26" s="360"/>
      <c r="B26" s="477" t="s">
        <v>647</v>
      </c>
      <c r="C26" s="231" t="s">
        <v>97</v>
      </c>
      <c r="D26" s="231"/>
      <c r="E26" s="231"/>
      <c r="F26" s="231"/>
      <c r="G26" s="231"/>
      <c r="H26" s="231"/>
      <c r="I26" s="231"/>
    </row>
    <row r="27" spans="1:9" ht="15">
      <c r="A27" s="360"/>
      <c r="B27" s="478"/>
      <c r="C27" s="231" t="s">
        <v>98</v>
      </c>
      <c r="D27" s="231"/>
      <c r="E27" s="231"/>
      <c r="F27" s="231"/>
      <c r="G27" s="231"/>
      <c r="H27" s="231"/>
      <c r="I27" s="231"/>
    </row>
    <row r="28" spans="1:9" ht="15">
      <c r="A28" s="360"/>
      <c r="B28" s="479" t="s">
        <v>648</v>
      </c>
      <c r="C28" s="231" t="s">
        <v>97</v>
      </c>
      <c r="D28" s="231"/>
      <c r="E28" s="231"/>
      <c r="F28" s="231"/>
      <c r="G28" s="231"/>
      <c r="H28" s="231"/>
      <c r="I28" s="231"/>
    </row>
    <row r="29" spans="1:9" ht="15">
      <c r="A29" s="360"/>
      <c r="B29" s="480"/>
      <c r="C29" s="231" t="s">
        <v>98</v>
      </c>
      <c r="D29" s="231"/>
      <c r="E29" s="231"/>
      <c r="F29" s="231"/>
      <c r="G29" s="231"/>
      <c r="H29" s="231"/>
      <c r="I29" s="231"/>
    </row>
    <row r="30" spans="1:9" ht="15">
      <c r="A30" s="360"/>
      <c r="B30" s="479" t="s">
        <v>649</v>
      </c>
      <c r="C30" s="231" t="s">
        <v>97</v>
      </c>
      <c r="D30" s="231"/>
      <c r="E30" s="231"/>
      <c r="F30" s="231"/>
      <c r="G30" s="231"/>
      <c r="H30" s="231"/>
      <c r="I30" s="231"/>
    </row>
    <row r="31" spans="1:9" ht="15">
      <c r="A31" s="360"/>
      <c r="B31" s="480"/>
      <c r="C31" s="231" t="s">
        <v>98</v>
      </c>
      <c r="D31" s="231"/>
      <c r="E31" s="231"/>
      <c r="F31" s="231"/>
      <c r="G31" s="231"/>
      <c r="H31" s="231"/>
      <c r="I31" s="231"/>
    </row>
    <row r="32" spans="1:9" ht="15">
      <c r="A32" s="360"/>
      <c r="B32" s="479" t="s">
        <v>650</v>
      </c>
      <c r="C32" s="231" t="s">
        <v>97</v>
      </c>
      <c r="D32" s="231"/>
      <c r="E32" s="231"/>
      <c r="F32" s="231"/>
      <c r="G32" s="231"/>
      <c r="H32" s="231"/>
      <c r="I32" s="231"/>
    </row>
    <row r="33" spans="1:9" ht="15">
      <c r="A33" s="360"/>
      <c r="B33" s="480"/>
      <c r="C33" s="231" t="s">
        <v>98</v>
      </c>
      <c r="D33" s="231"/>
      <c r="E33" s="231"/>
      <c r="F33" s="231"/>
      <c r="G33" s="231"/>
      <c r="H33" s="231"/>
      <c r="I33" s="231"/>
    </row>
    <row r="34" spans="1:9" ht="15">
      <c r="A34" s="360"/>
      <c r="B34" s="487" t="s">
        <v>651</v>
      </c>
      <c r="C34" s="231" t="s">
        <v>97</v>
      </c>
      <c r="D34" s="231"/>
      <c r="E34" s="231"/>
      <c r="F34" s="231"/>
      <c r="G34" s="231"/>
      <c r="H34" s="231"/>
      <c r="I34" s="231"/>
    </row>
    <row r="35" spans="1:9" ht="15">
      <c r="A35" s="360"/>
      <c r="B35" s="487"/>
      <c r="C35" s="231" t="s">
        <v>98</v>
      </c>
      <c r="D35" s="231"/>
      <c r="E35" s="231"/>
      <c r="F35" s="231"/>
      <c r="G35" s="231"/>
      <c r="H35" s="231"/>
      <c r="I35" s="231"/>
    </row>
    <row r="36" spans="1:9" ht="15">
      <c r="A36" s="360"/>
      <c r="B36" s="486" t="s">
        <v>652</v>
      </c>
      <c r="C36" s="231" t="s">
        <v>97</v>
      </c>
      <c r="D36" s="231"/>
      <c r="E36" s="231"/>
      <c r="F36" s="231"/>
      <c r="G36" s="231"/>
      <c r="H36" s="231"/>
      <c r="I36" s="231"/>
    </row>
    <row r="37" spans="1:9" ht="15">
      <c r="A37" s="360"/>
      <c r="B37" s="486"/>
      <c r="C37" s="231" t="s">
        <v>98</v>
      </c>
      <c r="D37" s="231"/>
      <c r="E37" s="231"/>
      <c r="F37" s="231"/>
      <c r="G37" s="231"/>
      <c r="H37" s="231"/>
      <c r="I37" s="231"/>
    </row>
    <row r="38" ht="15">
      <c r="A38" s="234" t="s">
        <v>484</v>
      </c>
    </row>
    <row r="39" spans="1:9" ht="18.75">
      <c r="A39" s="484" t="s">
        <v>804</v>
      </c>
      <c r="B39" s="485"/>
      <c r="C39" s="485"/>
      <c r="D39" s="485"/>
      <c r="E39" s="485"/>
      <c r="F39" s="485"/>
      <c r="G39" s="485"/>
      <c r="H39" s="485"/>
      <c r="I39" s="485"/>
    </row>
    <row r="40" spans="1:9" ht="15.75">
      <c r="A40" s="360"/>
      <c r="B40" s="477" t="s">
        <v>480</v>
      </c>
      <c r="C40" s="231" t="s">
        <v>97</v>
      </c>
      <c r="D40" s="231"/>
      <c r="E40" s="231"/>
      <c r="F40" s="231"/>
      <c r="G40" s="231"/>
      <c r="H40" s="231"/>
      <c r="I40" s="327" t="s">
        <v>653</v>
      </c>
    </row>
    <row r="41" spans="1:9" ht="15">
      <c r="A41" s="360"/>
      <c r="B41" s="478"/>
      <c r="C41" s="231" t="s">
        <v>98</v>
      </c>
      <c r="D41" s="231"/>
      <c r="E41" s="231"/>
      <c r="F41" s="231"/>
      <c r="G41" s="231"/>
      <c r="H41" s="231"/>
      <c r="I41" s="231"/>
    </row>
    <row r="42" spans="1:9" ht="15" customHeight="1">
      <c r="A42" s="360"/>
      <c r="B42" s="479" t="s">
        <v>425</v>
      </c>
      <c r="C42" s="231" t="s">
        <v>97</v>
      </c>
      <c r="D42" s="231"/>
      <c r="E42" s="231"/>
      <c r="F42" s="231"/>
      <c r="G42" s="231"/>
      <c r="H42" s="231"/>
      <c r="I42" s="231"/>
    </row>
    <row r="43" spans="1:9" ht="15">
      <c r="A43" s="360"/>
      <c r="B43" s="480"/>
      <c r="C43" s="231" t="s">
        <v>98</v>
      </c>
      <c r="D43" s="231"/>
      <c r="E43" s="231"/>
      <c r="F43" s="231"/>
      <c r="G43" s="231"/>
      <c r="H43" s="231"/>
      <c r="I43" s="231"/>
    </row>
    <row r="44" spans="1:9" ht="15" customHeight="1">
      <c r="A44" s="360"/>
      <c r="B44" s="479" t="s">
        <v>481</v>
      </c>
      <c r="C44" s="231" t="s">
        <v>97</v>
      </c>
      <c r="D44" s="231"/>
      <c r="E44" s="231"/>
      <c r="F44" s="231"/>
      <c r="G44" s="231"/>
      <c r="H44" s="231"/>
      <c r="I44" s="231"/>
    </row>
    <row r="45" spans="1:9" ht="15">
      <c r="A45" s="360"/>
      <c r="B45" s="480"/>
      <c r="C45" s="231" t="s">
        <v>98</v>
      </c>
      <c r="D45" s="231"/>
      <c r="E45" s="231"/>
      <c r="F45" s="231"/>
      <c r="G45" s="231"/>
      <c r="H45" s="231"/>
      <c r="I45" s="231"/>
    </row>
    <row r="46" spans="1:9" ht="15" customHeight="1">
      <c r="A46" s="360"/>
      <c r="B46" s="479" t="s">
        <v>482</v>
      </c>
      <c r="C46" s="231" t="s">
        <v>97</v>
      </c>
      <c r="D46" s="231"/>
      <c r="E46" s="231"/>
      <c r="F46" s="231"/>
      <c r="G46" s="231"/>
      <c r="H46" s="231"/>
      <c r="I46" s="231"/>
    </row>
    <row r="47" spans="1:9" ht="15">
      <c r="A47" s="360"/>
      <c r="B47" s="480"/>
      <c r="C47" s="231" t="s">
        <v>98</v>
      </c>
      <c r="D47" s="231"/>
      <c r="E47" s="231"/>
      <c r="F47" s="231"/>
      <c r="G47" s="231"/>
      <c r="H47" s="231"/>
      <c r="I47" s="231"/>
    </row>
    <row r="48" spans="1:9" ht="15" customHeight="1">
      <c r="A48" s="360"/>
      <c r="B48" s="487" t="s">
        <v>428</v>
      </c>
      <c r="C48" s="231" t="s">
        <v>97</v>
      </c>
      <c r="D48" s="231"/>
      <c r="E48" s="231"/>
      <c r="F48" s="231"/>
      <c r="G48" s="231"/>
      <c r="H48" s="231"/>
      <c r="I48" s="231"/>
    </row>
    <row r="49" spans="1:9" ht="15">
      <c r="A49" s="360"/>
      <c r="B49" s="487"/>
      <c r="C49" s="231" t="s">
        <v>98</v>
      </c>
      <c r="D49" s="231"/>
      <c r="E49" s="231"/>
      <c r="F49" s="231"/>
      <c r="G49" s="231"/>
      <c r="H49" s="231"/>
      <c r="I49" s="231"/>
    </row>
    <row r="50" spans="1:9" ht="15">
      <c r="A50" s="360"/>
      <c r="B50" s="486" t="s">
        <v>483</v>
      </c>
      <c r="C50" s="231" t="s">
        <v>97</v>
      </c>
      <c r="D50" s="231"/>
      <c r="E50" s="231"/>
      <c r="F50" s="231"/>
      <c r="G50" s="231"/>
      <c r="H50" s="231"/>
      <c r="I50" s="231"/>
    </row>
    <row r="51" spans="1:9" ht="15">
      <c r="A51" s="360"/>
      <c r="B51" s="486"/>
      <c r="C51" s="231" t="s">
        <v>98</v>
      </c>
      <c r="D51" s="231"/>
      <c r="E51" s="231"/>
      <c r="F51" s="231"/>
      <c r="G51" s="231"/>
      <c r="H51" s="231"/>
      <c r="I51" s="231"/>
    </row>
    <row r="52" ht="15">
      <c r="A52" s="262" t="s">
        <v>485</v>
      </c>
    </row>
    <row r="53" spans="1:9" ht="18.75">
      <c r="A53" s="484" t="s">
        <v>388</v>
      </c>
      <c r="B53" s="485"/>
      <c r="C53" s="485"/>
      <c r="D53" s="485"/>
      <c r="E53" s="485"/>
      <c r="F53" s="485"/>
      <c r="G53" s="485"/>
      <c r="H53" s="485"/>
      <c r="I53" s="485"/>
    </row>
    <row r="54" spans="1:9" ht="15">
      <c r="A54" s="360"/>
      <c r="B54" s="477" t="s">
        <v>406</v>
      </c>
      <c r="C54" s="231" t="s">
        <v>97</v>
      </c>
      <c r="D54" s="231"/>
      <c r="E54" s="231"/>
      <c r="F54" s="231"/>
      <c r="G54" s="231"/>
      <c r="H54" s="231"/>
      <c r="I54" s="231"/>
    </row>
    <row r="55" spans="1:9" ht="15">
      <c r="A55" s="360"/>
      <c r="B55" s="478"/>
      <c r="C55" s="231" t="s">
        <v>98</v>
      </c>
      <c r="D55" s="231"/>
      <c r="E55" s="231"/>
      <c r="F55" s="231"/>
      <c r="G55" s="231"/>
      <c r="H55" s="231"/>
      <c r="I55" s="231"/>
    </row>
    <row r="56" spans="1:9" ht="15" customHeight="1">
      <c r="A56" s="264"/>
      <c r="B56" s="479" t="s">
        <v>425</v>
      </c>
      <c r="C56" s="265" t="s">
        <v>97</v>
      </c>
      <c r="D56" s="265"/>
      <c r="E56" s="265"/>
      <c r="F56" s="265"/>
      <c r="G56" s="265"/>
      <c r="H56" s="265"/>
      <c r="I56" s="265"/>
    </row>
    <row r="57" spans="1:9" ht="15">
      <c r="A57" s="266"/>
      <c r="B57" s="480"/>
      <c r="C57" s="231" t="s">
        <v>98</v>
      </c>
      <c r="D57" s="231"/>
      <c r="E57" s="231"/>
      <c r="F57" s="231"/>
      <c r="G57" s="231"/>
      <c r="H57" s="231"/>
      <c r="I57" s="231"/>
    </row>
    <row r="58" spans="1:9" ht="15" customHeight="1">
      <c r="A58" s="266"/>
      <c r="B58" s="479" t="s">
        <v>481</v>
      </c>
      <c r="C58" s="231" t="s">
        <v>97</v>
      </c>
      <c r="D58" s="231"/>
      <c r="E58" s="231"/>
      <c r="F58" s="231"/>
      <c r="G58" s="231"/>
      <c r="H58" s="231"/>
      <c r="I58" s="231"/>
    </row>
    <row r="59" spans="1:9" ht="15">
      <c r="A59" s="266"/>
      <c r="B59" s="480"/>
      <c r="C59" s="231" t="s">
        <v>98</v>
      </c>
      <c r="D59" s="231"/>
      <c r="E59" s="231"/>
      <c r="F59" s="231"/>
      <c r="G59" s="231"/>
      <c r="H59" s="231"/>
      <c r="I59" s="231"/>
    </row>
    <row r="60" spans="1:9" ht="15" customHeight="1">
      <c r="A60" s="266"/>
      <c r="B60" s="479" t="s">
        <v>482</v>
      </c>
      <c r="C60" s="231" t="s">
        <v>97</v>
      </c>
      <c r="D60" s="231"/>
      <c r="E60" s="231"/>
      <c r="F60" s="231"/>
      <c r="G60" s="231"/>
      <c r="H60" s="231"/>
      <c r="I60" s="231"/>
    </row>
    <row r="61" spans="1:9" ht="15">
      <c r="A61" s="266"/>
      <c r="B61" s="480"/>
      <c r="C61" s="231" t="s">
        <v>98</v>
      </c>
      <c r="D61" s="231"/>
      <c r="E61" s="231"/>
      <c r="F61" s="231"/>
      <c r="G61" s="231"/>
      <c r="H61" s="231"/>
      <c r="I61" s="231"/>
    </row>
    <row r="62" spans="1:9" ht="15" customHeight="1">
      <c r="A62" s="266"/>
      <c r="B62" s="487" t="s">
        <v>428</v>
      </c>
      <c r="C62" s="231" t="s">
        <v>97</v>
      </c>
      <c r="D62" s="231"/>
      <c r="E62" s="231"/>
      <c r="F62" s="231"/>
      <c r="G62" s="231"/>
      <c r="H62" s="231"/>
      <c r="I62" s="231"/>
    </row>
    <row r="63" spans="1:9" ht="15">
      <c r="A63" s="266"/>
      <c r="B63" s="487"/>
      <c r="C63" s="231" t="s">
        <v>98</v>
      </c>
      <c r="D63" s="231"/>
      <c r="E63" s="231"/>
      <c r="F63" s="231"/>
      <c r="G63" s="231"/>
      <c r="H63" s="231"/>
      <c r="I63" s="231"/>
    </row>
    <row r="64" spans="1:9" ht="15">
      <c r="A64" s="266"/>
      <c r="B64" s="486" t="s">
        <v>483</v>
      </c>
      <c r="C64" s="231" t="s">
        <v>97</v>
      </c>
      <c r="D64" s="231"/>
      <c r="E64" s="231"/>
      <c r="F64" s="231"/>
      <c r="G64" s="231"/>
      <c r="H64" s="231"/>
      <c r="I64" s="231"/>
    </row>
    <row r="65" spans="1:9" ht="15">
      <c r="A65" s="267"/>
      <c r="B65" s="486"/>
      <c r="C65" s="231" t="s">
        <v>98</v>
      </c>
      <c r="D65" s="231"/>
      <c r="E65" s="231"/>
      <c r="F65" s="231"/>
      <c r="G65" s="231"/>
      <c r="H65" s="231"/>
      <c r="I65" s="231"/>
    </row>
    <row r="66" ht="15">
      <c r="A66" s="234" t="s">
        <v>486</v>
      </c>
    </row>
  </sheetData>
  <sheetProtection/>
  <mergeCells count="26">
    <mergeCell ref="B64:B65"/>
    <mergeCell ref="B54:B55"/>
    <mergeCell ref="B56:B57"/>
    <mergeCell ref="B58:B59"/>
    <mergeCell ref="A24:H24"/>
    <mergeCell ref="B46:B47"/>
    <mergeCell ref="B26:B27"/>
    <mergeCell ref="B28:B29"/>
    <mergeCell ref="B60:B61"/>
    <mergeCell ref="B62:B63"/>
    <mergeCell ref="A53:I53"/>
    <mergeCell ref="B30:B31"/>
    <mergeCell ref="B32:B33"/>
    <mergeCell ref="B34:B35"/>
    <mergeCell ref="B48:B49"/>
    <mergeCell ref="B50:B51"/>
    <mergeCell ref="B40:B41"/>
    <mergeCell ref="B42:B43"/>
    <mergeCell ref="B44:B45"/>
    <mergeCell ref="A11:H11"/>
    <mergeCell ref="G6:I6"/>
    <mergeCell ref="A25:I25"/>
    <mergeCell ref="A39:I39"/>
    <mergeCell ref="G7:I7"/>
    <mergeCell ref="C8:I8"/>
    <mergeCell ref="B36:B37"/>
  </mergeCells>
  <printOptions horizontalCentered="1" verticalCentered="1"/>
  <pageMargins left="0.3937007874015748" right="0.3937007874015748" top="0.5905511811023623" bottom="0.3937007874015748" header="0.31496062992125984" footer="0.31496062992125984"/>
  <pageSetup fitToHeight="2" fitToWidth="2" horizontalDpi="600" verticalDpi="600" orientation="landscape" scale="82" r:id="rId1"/>
  <rowBreaks count="1" manualBreakCount="1">
    <brk id="38" max="8" man="1"/>
  </rowBreaks>
</worksheet>
</file>

<file path=xl/worksheets/sheet13.xml><?xml version="1.0" encoding="utf-8"?>
<worksheet xmlns="http://schemas.openxmlformats.org/spreadsheetml/2006/main" xmlns:r="http://schemas.openxmlformats.org/officeDocument/2006/relationships">
  <sheetPr>
    <pageSetUpPr fitToPage="1"/>
  </sheetPr>
  <dimension ref="B1:N56"/>
  <sheetViews>
    <sheetView showGridLines="0" zoomScale="80" zoomScaleNormal="80" zoomScalePageLayoutView="0" workbookViewId="0" topLeftCell="A1">
      <selection activeCell="A1" sqref="A1"/>
    </sheetView>
  </sheetViews>
  <sheetFormatPr defaultColWidth="9.140625" defaultRowHeight="15"/>
  <cols>
    <col min="1" max="1" width="3.28125" style="0" customWidth="1"/>
    <col min="3" max="3" width="39.7109375" style="0" customWidth="1"/>
    <col min="4" max="4" width="15.140625" style="0" customWidth="1"/>
    <col min="5" max="5" width="22.7109375" style="0" customWidth="1"/>
    <col min="6" max="6" width="22.28125" style="0" customWidth="1"/>
    <col min="7" max="7" width="17.7109375" style="0" customWidth="1"/>
    <col min="8" max="9" width="19.57421875" style="0" customWidth="1"/>
    <col min="10" max="10" width="11.8515625" style="0" customWidth="1"/>
    <col min="11" max="11" width="12.8515625" style="0" customWidth="1"/>
    <col min="12" max="12" width="17.7109375" style="0" customWidth="1"/>
    <col min="13" max="14" width="19.57421875" style="0" customWidth="1"/>
  </cols>
  <sheetData>
    <row r="1" spans="2:14" s="27" customFormat="1" ht="18.75">
      <c r="B1" s="24" t="s">
        <v>178</v>
      </c>
      <c r="C1" s="25"/>
      <c r="D1" s="26"/>
      <c r="E1" s="25"/>
      <c r="F1" s="217" t="s">
        <v>235</v>
      </c>
      <c r="G1" s="26"/>
      <c r="H1" s="26"/>
      <c r="I1" s="26"/>
      <c r="J1" s="26"/>
      <c r="K1" s="26"/>
      <c r="L1" s="25"/>
      <c r="M1" s="25"/>
      <c r="N1" s="25"/>
    </row>
    <row r="2" spans="2:14" s="30" customFormat="1" ht="26.25">
      <c r="B2" s="28" t="s">
        <v>288</v>
      </c>
      <c r="C2" s="29"/>
      <c r="D2" s="28"/>
      <c r="E2" s="29"/>
      <c r="F2" s="28"/>
      <c r="G2" s="28"/>
      <c r="H2" s="28"/>
      <c r="I2" s="28"/>
      <c r="J2" s="28"/>
      <c r="K2" s="28"/>
      <c r="L2" s="29"/>
      <c r="M2" s="29"/>
      <c r="N2" s="29"/>
    </row>
    <row r="4" spans="2:14" ht="15.75">
      <c r="B4" s="31" t="s">
        <v>89</v>
      </c>
      <c r="C4" s="32"/>
      <c r="D4" s="32"/>
      <c r="E4" s="32"/>
      <c r="F4" s="32"/>
      <c r="G4" s="32"/>
      <c r="H4" s="32"/>
      <c r="I4" s="32"/>
      <c r="J4" s="32"/>
      <c r="K4" s="32"/>
      <c r="L4" s="32"/>
      <c r="M4" s="32"/>
      <c r="N4" s="32"/>
    </row>
    <row r="5" spans="2:14" ht="15.75">
      <c r="B5" s="228" t="s">
        <v>286</v>
      </c>
      <c r="C5" s="32"/>
      <c r="D5" s="32"/>
      <c r="E5" s="32"/>
      <c r="F5" s="32"/>
      <c r="G5" s="32"/>
      <c r="H5" s="32"/>
      <c r="I5" s="32"/>
      <c r="J5" s="32"/>
      <c r="K5" s="32"/>
      <c r="L5" s="32"/>
      <c r="M5" s="32"/>
      <c r="N5" s="32"/>
    </row>
    <row r="6" spans="2:14" ht="15">
      <c r="B6" s="33" t="s">
        <v>287</v>
      </c>
      <c r="C6" s="32"/>
      <c r="D6" s="32"/>
      <c r="E6" s="32"/>
      <c r="F6" s="32"/>
      <c r="G6" s="32"/>
      <c r="H6" s="32"/>
      <c r="I6" s="32"/>
      <c r="J6" s="32"/>
      <c r="K6" s="32"/>
      <c r="L6" s="32"/>
      <c r="M6" s="32"/>
      <c r="N6" s="32"/>
    </row>
    <row r="7" spans="2:14" ht="15">
      <c r="B7" s="33" t="s">
        <v>249</v>
      </c>
      <c r="C7" s="32"/>
      <c r="D7" s="32"/>
      <c r="E7" s="32"/>
      <c r="F7" s="32"/>
      <c r="G7" s="32"/>
      <c r="H7" s="32"/>
      <c r="I7" s="32"/>
      <c r="J7" s="32"/>
      <c r="K7" s="32"/>
      <c r="L7" s="32"/>
      <c r="M7" s="32"/>
      <c r="N7" s="32"/>
    </row>
    <row r="9" spans="2:14" ht="15.75">
      <c r="B9" s="34" t="s">
        <v>90</v>
      </c>
      <c r="C9" s="34"/>
      <c r="D9" s="34"/>
      <c r="E9" s="34"/>
      <c r="F9" s="34"/>
      <c r="G9" s="34"/>
      <c r="H9" s="34"/>
      <c r="I9" s="34"/>
      <c r="J9" s="34"/>
      <c r="K9" s="34"/>
      <c r="L9" s="34"/>
      <c r="M9" s="34"/>
      <c r="N9" s="34"/>
    </row>
    <row r="10" spans="2:14" ht="15">
      <c r="B10" s="35"/>
      <c r="C10" s="36" t="s">
        <v>91</v>
      </c>
      <c r="D10" s="37"/>
      <c r="E10" s="38"/>
      <c r="F10" s="39"/>
      <c r="G10" s="35"/>
      <c r="H10" s="35"/>
      <c r="I10" s="35"/>
      <c r="J10" s="35"/>
      <c r="K10" s="35"/>
      <c r="L10" s="35"/>
      <c r="M10" s="35"/>
      <c r="N10" s="35"/>
    </row>
    <row r="11" spans="2:14" ht="15">
      <c r="B11" s="35"/>
      <c r="C11" s="40"/>
      <c r="D11" s="35"/>
      <c r="E11" s="35"/>
      <c r="F11" s="35"/>
      <c r="G11" s="40"/>
      <c r="H11" s="35"/>
      <c r="I11" s="35"/>
      <c r="J11" s="35"/>
      <c r="K11" s="35"/>
      <c r="L11" s="35"/>
      <c r="M11" s="35"/>
      <c r="N11" s="35"/>
    </row>
    <row r="12" spans="2:14" ht="15">
      <c r="B12" s="35"/>
      <c r="C12" s="36" t="s">
        <v>99</v>
      </c>
      <c r="D12" s="37"/>
      <c r="E12" s="38"/>
      <c r="F12" s="39"/>
      <c r="G12" s="59" t="s">
        <v>136</v>
      </c>
      <c r="H12" s="60"/>
      <c r="I12" s="61"/>
      <c r="J12" s="61"/>
      <c r="K12" s="62"/>
      <c r="L12" s="35"/>
      <c r="M12" s="35"/>
      <c r="N12" s="35"/>
    </row>
    <row r="13" spans="2:14" ht="15.75">
      <c r="B13" s="35"/>
      <c r="C13" s="40"/>
      <c r="D13" s="35"/>
      <c r="E13" s="35"/>
      <c r="F13" s="35"/>
      <c r="G13" s="34"/>
      <c r="H13" s="35"/>
      <c r="I13" s="40"/>
      <c r="J13" s="35"/>
      <c r="K13" s="35"/>
      <c r="L13" s="35"/>
      <c r="M13" s="35"/>
      <c r="N13" s="35"/>
    </row>
    <row r="14" spans="2:14" ht="15">
      <c r="B14" s="35"/>
      <c r="C14" s="35"/>
      <c r="D14" s="35"/>
      <c r="E14" s="35"/>
      <c r="F14" s="35"/>
      <c r="G14" s="35"/>
      <c r="H14" s="35"/>
      <c r="I14" s="35"/>
      <c r="J14" s="35"/>
      <c r="K14" s="35"/>
      <c r="L14" s="35"/>
      <c r="M14" s="35"/>
      <c r="N14" s="35"/>
    </row>
    <row r="15" spans="2:14" ht="15">
      <c r="B15" s="35"/>
      <c r="C15" s="35"/>
      <c r="D15" s="35"/>
      <c r="E15" s="35"/>
      <c r="F15" s="35"/>
      <c r="G15" s="35"/>
      <c r="H15" s="35"/>
      <c r="I15" s="35"/>
      <c r="J15" s="35"/>
      <c r="K15" s="35"/>
      <c r="L15" s="35"/>
      <c r="M15" s="35"/>
      <c r="N15" s="35"/>
    </row>
    <row r="18" spans="2:3" ht="15">
      <c r="B18" s="63" t="s">
        <v>187</v>
      </c>
      <c r="C18" s="63" t="s">
        <v>188</v>
      </c>
    </row>
    <row r="19" spans="2:9" ht="15">
      <c r="B19" s="121" t="s">
        <v>0</v>
      </c>
      <c r="C19" s="122" t="s">
        <v>179</v>
      </c>
      <c r="D19" s="123" t="s">
        <v>185</v>
      </c>
      <c r="E19" s="112"/>
      <c r="F19" s="112"/>
      <c r="G19" s="112"/>
      <c r="H19" s="74"/>
      <c r="I19" s="74"/>
    </row>
    <row r="20" spans="2:9" ht="15">
      <c r="B20" s="124"/>
      <c r="C20" s="119" t="s">
        <v>184</v>
      </c>
      <c r="D20" s="128" t="s">
        <v>51</v>
      </c>
      <c r="E20" s="120"/>
      <c r="F20" s="120"/>
      <c r="G20" s="120"/>
      <c r="H20" s="74"/>
      <c r="I20" s="74"/>
    </row>
    <row r="21" spans="2:9" ht="15">
      <c r="B21" s="64">
        <v>1</v>
      </c>
      <c r="C21" s="87" t="s">
        <v>180</v>
      </c>
      <c r="D21" s="125"/>
      <c r="E21" s="74"/>
      <c r="F21" s="74"/>
      <c r="G21" s="74"/>
      <c r="H21" s="74"/>
      <c r="I21" s="73"/>
    </row>
    <row r="22" spans="2:9" ht="15">
      <c r="B22" s="67">
        <v>2</v>
      </c>
      <c r="C22" s="89" t="s">
        <v>181</v>
      </c>
      <c r="D22" s="126"/>
      <c r="E22" s="74"/>
      <c r="F22" s="74"/>
      <c r="G22" s="74"/>
      <c r="H22" s="74"/>
      <c r="I22" s="73"/>
    </row>
    <row r="23" spans="2:9" ht="15">
      <c r="B23" s="67">
        <v>3</v>
      </c>
      <c r="C23" s="89" t="s">
        <v>182</v>
      </c>
      <c r="D23" s="126"/>
      <c r="E23" s="74"/>
      <c r="F23" s="74"/>
      <c r="G23" s="74"/>
      <c r="H23" s="74"/>
      <c r="I23" s="73"/>
    </row>
    <row r="24" spans="2:9" ht="15">
      <c r="B24" s="70">
        <v>4</v>
      </c>
      <c r="C24" s="91" t="s">
        <v>183</v>
      </c>
      <c r="D24" s="127"/>
      <c r="E24" s="74"/>
      <c r="F24" s="74"/>
      <c r="G24" s="74"/>
      <c r="H24" s="74"/>
      <c r="I24" s="73"/>
    </row>
    <row r="27" spans="2:3" ht="15">
      <c r="B27" s="63" t="s">
        <v>194</v>
      </c>
      <c r="C27" s="85" t="s">
        <v>195</v>
      </c>
    </row>
    <row r="28" spans="2:5" ht="15">
      <c r="B28" s="77" t="s">
        <v>0</v>
      </c>
      <c r="C28" s="78" t="s">
        <v>189</v>
      </c>
      <c r="D28" s="78" t="s">
        <v>190</v>
      </c>
      <c r="E28" s="79" t="s">
        <v>191</v>
      </c>
    </row>
    <row r="29" spans="2:5" ht="15">
      <c r="B29" s="84"/>
      <c r="C29" s="86" t="s">
        <v>93</v>
      </c>
      <c r="D29" s="82" t="s">
        <v>51</v>
      </c>
      <c r="E29" s="83" t="s">
        <v>52</v>
      </c>
    </row>
    <row r="30" spans="2:5" ht="15">
      <c r="B30" s="56">
        <v>1</v>
      </c>
      <c r="C30" s="41" t="s">
        <v>132</v>
      </c>
      <c r="D30" s="41"/>
      <c r="E30" s="42"/>
    </row>
    <row r="31" spans="2:5" ht="15">
      <c r="B31" s="49">
        <v>2</v>
      </c>
      <c r="C31" s="43" t="s">
        <v>133</v>
      </c>
      <c r="D31" s="43"/>
      <c r="E31" s="44"/>
    </row>
    <row r="32" spans="2:5" ht="15">
      <c r="B32" s="49">
        <v>3</v>
      </c>
      <c r="C32" s="43" t="s">
        <v>134</v>
      </c>
      <c r="D32" s="43"/>
      <c r="E32" s="44"/>
    </row>
    <row r="33" spans="2:5" ht="15">
      <c r="B33" s="50" t="s">
        <v>203</v>
      </c>
      <c r="C33" s="47" t="s">
        <v>243</v>
      </c>
      <c r="D33" s="47"/>
      <c r="E33" s="48"/>
    </row>
    <row r="34" spans="2:5" ht="15">
      <c r="B34" s="50" t="s">
        <v>245</v>
      </c>
      <c r="C34" s="47" t="s">
        <v>244</v>
      </c>
      <c r="D34" s="47"/>
      <c r="E34" s="48"/>
    </row>
    <row r="35" spans="2:5" ht="15">
      <c r="B35" s="50">
        <v>4</v>
      </c>
      <c r="C35" s="47" t="s">
        <v>135</v>
      </c>
      <c r="D35" s="47"/>
      <c r="E35" s="48"/>
    </row>
    <row r="36" spans="2:5" ht="30" customHeight="1">
      <c r="B36" s="134" t="s">
        <v>0</v>
      </c>
      <c r="C36" s="131" t="s">
        <v>193</v>
      </c>
      <c r="D36" s="129"/>
      <c r="E36" s="130"/>
    </row>
    <row r="37" spans="2:5" ht="15">
      <c r="B37" s="56">
        <v>5</v>
      </c>
      <c r="C37" s="41" t="s">
        <v>253</v>
      </c>
      <c r="D37" s="41"/>
      <c r="E37" s="42"/>
    </row>
    <row r="38" spans="2:5" ht="15">
      <c r="B38" s="51">
        <v>6</v>
      </c>
      <c r="C38" s="45" t="s">
        <v>254</v>
      </c>
      <c r="D38" s="45"/>
      <c r="E38" s="46"/>
    </row>
    <row r="41" spans="2:3" ht="15">
      <c r="B41" s="63" t="s">
        <v>196</v>
      </c>
      <c r="C41" s="63" t="s">
        <v>197</v>
      </c>
    </row>
    <row r="42" spans="2:5" ht="15">
      <c r="B42" s="77" t="s">
        <v>0</v>
      </c>
      <c r="C42" s="78" t="s">
        <v>198</v>
      </c>
      <c r="D42" s="78" t="s">
        <v>190</v>
      </c>
      <c r="E42" s="79" t="s">
        <v>191</v>
      </c>
    </row>
    <row r="43" spans="2:5" ht="15">
      <c r="B43" s="84"/>
      <c r="C43" s="86" t="s">
        <v>93</v>
      </c>
      <c r="D43" s="82" t="s">
        <v>51</v>
      </c>
      <c r="E43" s="83" t="s">
        <v>52</v>
      </c>
    </row>
    <row r="44" spans="2:5" ht="15">
      <c r="B44" s="56">
        <v>1</v>
      </c>
      <c r="C44" s="41"/>
      <c r="D44" s="41"/>
      <c r="E44" s="42"/>
    </row>
    <row r="45" spans="2:5" ht="15">
      <c r="B45" s="49">
        <v>2</v>
      </c>
      <c r="C45" s="43"/>
      <c r="D45" s="43"/>
      <c r="E45" s="44"/>
    </row>
    <row r="46" spans="2:5" ht="15">
      <c r="B46" s="49">
        <v>3</v>
      </c>
      <c r="C46" s="43"/>
      <c r="D46" s="43"/>
      <c r="E46" s="44"/>
    </row>
    <row r="47" spans="2:5" ht="15">
      <c r="B47" s="49">
        <v>4</v>
      </c>
      <c r="C47" s="43"/>
      <c r="D47" s="43"/>
      <c r="E47" s="44"/>
    </row>
    <row r="48" spans="2:5" ht="15">
      <c r="B48" s="49">
        <v>5</v>
      </c>
      <c r="C48" s="43"/>
      <c r="D48" s="43"/>
      <c r="E48" s="44"/>
    </row>
    <row r="49" spans="2:5" ht="15">
      <c r="B49" s="49">
        <v>6</v>
      </c>
      <c r="C49" s="43"/>
      <c r="D49" s="43"/>
      <c r="E49" s="44"/>
    </row>
    <row r="50" spans="2:5" ht="15">
      <c r="B50" s="49"/>
      <c r="C50" s="43"/>
      <c r="D50" s="43"/>
      <c r="E50" s="44"/>
    </row>
    <row r="51" spans="2:5" ht="15">
      <c r="B51" s="49"/>
      <c r="C51" s="43"/>
      <c r="D51" s="43"/>
      <c r="E51" s="44"/>
    </row>
    <row r="52" spans="2:5" ht="15">
      <c r="B52" s="50"/>
      <c r="C52" s="47"/>
      <c r="D52" s="47"/>
      <c r="E52" s="48"/>
    </row>
    <row r="53" spans="2:5" ht="30" customHeight="1">
      <c r="B53" s="134" t="s">
        <v>0</v>
      </c>
      <c r="C53" s="131" t="s">
        <v>193</v>
      </c>
      <c r="D53" s="132"/>
      <c r="E53" s="133"/>
    </row>
    <row r="55" ht="15">
      <c r="B55" s="58" t="s">
        <v>131</v>
      </c>
    </row>
    <row r="56" ht="15">
      <c r="B56" s="57" t="s">
        <v>186</v>
      </c>
    </row>
  </sheetData>
  <sheetProtection/>
  <hyperlinks>
    <hyperlink ref="F1" location="'Cover Page'!A1" display="Return to Menu"/>
  </hyperlinks>
  <printOptions/>
  <pageMargins left="0.7" right="0.7" top="0.75" bottom="0.75" header="0.3" footer="0.3"/>
  <pageSetup fitToHeight="2" fitToWidth="1" horizontalDpi="600" verticalDpi="600" orientation="portrait" scale="60" r:id="rId1"/>
</worksheet>
</file>

<file path=xl/worksheets/sheet14.xml><?xml version="1.0" encoding="utf-8"?>
<worksheet xmlns="http://schemas.openxmlformats.org/spreadsheetml/2006/main" xmlns:r="http://schemas.openxmlformats.org/officeDocument/2006/relationships">
  <sheetPr>
    <pageSetUpPr fitToPage="1"/>
  </sheetPr>
  <dimension ref="B1:AL56"/>
  <sheetViews>
    <sheetView showGridLines="0" zoomScale="80" zoomScaleNormal="80" zoomScalePageLayoutView="0" workbookViewId="0" topLeftCell="A1">
      <selection activeCell="A1" sqref="A1"/>
    </sheetView>
  </sheetViews>
  <sheetFormatPr defaultColWidth="9.140625" defaultRowHeight="15"/>
  <cols>
    <col min="1" max="1" width="3.28125" style="0" customWidth="1"/>
    <col min="3" max="3" width="39.7109375" style="0" customWidth="1"/>
    <col min="4" max="4" width="15.140625" style="0" customWidth="1"/>
    <col min="5" max="5" width="22.7109375" style="0" customWidth="1"/>
    <col min="6" max="6" width="22.28125" style="0" customWidth="1"/>
    <col min="7" max="7" width="17.7109375" style="0" customWidth="1"/>
    <col min="8" max="9" width="19.57421875" style="0" customWidth="1"/>
    <col min="10" max="10" width="11.8515625" style="0" customWidth="1"/>
    <col min="11" max="11" width="12.8515625" style="0" customWidth="1"/>
    <col min="12" max="12" width="17.7109375" style="0" customWidth="1"/>
    <col min="13" max="14" width="19.57421875" style="0" customWidth="1"/>
    <col min="32" max="32" width="12.7109375" style="0" customWidth="1"/>
    <col min="33" max="34" width="13.140625" style="0" customWidth="1"/>
    <col min="35" max="35" width="12.8515625" style="0" customWidth="1"/>
    <col min="37" max="37" width="11.28125" style="0" customWidth="1"/>
    <col min="38" max="38" width="11.7109375" style="0" customWidth="1"/>
  </cols>
  <sheetData>
    <row r="1" spans="2:14" s="27" customFormat="1" ht="18.75">
      <c r="B1" s="24" t="s">
        <v>296</v>
      </c>
      <c r="C1" s="25"/>
      <c r="D1" s="26"/>
      <c r="E1" s="25"/>
      <c r="F1" s="217" t="s">
        <v>235</v>
      </c>
      <c r="G1" s="26"/>
      <c r="H1" s="26"/>
      <c r="I1" s="26"/>
      <c r="J1" s="26"/>
      <c r="K1" s="26"/>
      <c r="L1" s="25"/>
      <c r="M1" s="25"/>
      <c r="N1" s="25"/>
    </row>
    <row r="2" spans="2:14" s="30" customFormat="1" ht="26.25">
      <c r="B2" s="28" t="s">
        <v>255</v>
      </c>
      <c r="C2" s="29"/>
      <c r="D2" s="28"/>
      <c r="E2" s="29"/>
      <c r="F2" s="28"/>
      <c r="G2" s="28"/>
      <c r="H2" s="28"/>
      <c r="I2" s="28"/>
      <c r="J2" s="28"/>
      <c r="K2" s="28"/>
      <c r="L2" s="29"/>
      <c r="M2" s="29"/>
      <c r="N2" s="29"/>
    </row>
    <row r="4" spans="2:14" ht="15.75">
      <c r="B4" s="31" t="s">
        <v>295</v>
      </c>
      <c r="C4" s="32"/>
      <c r="D4" s="32"/>
      <c r="E4" s="32"/>
      <c r="F4" s="32"/>
      <c r="G4" s="32"/>
      <c r="H4" s="32"/>
      <c r="I4" s="32"/>
      <c r="J4" s="32"/>
      <c r="K4" s="32"/>
      <c r="L4" s="32"/>
      <c r="M4" s="32"/>
      <c r="N4" s="32"/>
    </row>
    <row r="5" spans="2:14" ht="15">
      <c r="B5" s="33" t="s">
        <v>250</v>
      </c>
      <c r="C5" s="32"/>
      <c r="D5" s="32"/>
      <c r="E5" s="32"/>
      <c r="F5" s="32"/>
      <c r="G5" s="32"/>
      <c r="H5" s="32"/>
      <c r="I5" s="32"/>
      <c r="J5" s="32"/>
      <c r="K5" s="32"/>
      <c r="L5" s="32"/>
      <c r="M5" s="32"/>
      <c r="N5" s="32"/>
    </row>
    <row r="6" spans="2:14" ht="15">
      <c r="B6" s="33" t="s">
        <v>251</v>
      </c>
      <c r="C6" s="32"/>
      <c r="D6" s="32"/>
      <c r="E6" s="32"/>
      <c r="F6" s="32"/>
      <c r="G6" s="32"/>
      <c r="H6" s="32"/>
      <c r="I6" s="32"/>
      <c r="J6" s="32"/>
      <c r="K6" s="32"/>
      <c r="L6" s="32"/>
      <c r="M6" s="32"/>
      <c r="N6" s="32"/>
    </row>
    <row r="7" spans="2:14" ht="15">
      <c r="B7" s="33" t="s">
        <v>249</v>
      </c>
      <c r="C7" s="32"/>
      <c r="D7" s="32"/>
      <c r="E7" s="32"/>
      <c r="F7" s="32"/>
      <c r="G7" s="32"/>
      <c r="H7" s="32"/>
      <c r="I7" s="32"/>
      <c r="J7" s="32"/>
      <c r="K7" s="32"/>
      <c r="L7" s="32"/>
      <c r="M7" s="32"/>
      <c r="N7" s="32"/>
    </row>
    <row r="9" spans="2:14" ht="15.75">
      <c r="B9" s="34" t="s">
        <v>90</v>
      </c>
      <c r="C9" s="34"/>
      <c r="D9" s="34"/>
      <c r="E9" s="34"/>
      <c r="F9" s="34"/>
      <c r="G9" s="34"/>
      <c r="H9" s="34"/>
      <c r="I9" s="34"/>
      <c r="J9" s="34"/>
      <c r="K9" s="34"/>
      <c r="L9" s="34"/>
      <c r="M9" s="34"/>
      <c r="N9" s="34"/>
    </row>
    <row r="10" spans="2:14" ht="15">
      <c r="B10" s="35"/>
      <c r="C10" s="36" t="s">
        <v>91</v>
      </c>
      <c r="D10" s="37"/>
      <c r="E10" s="38"/>
      <c r="F10" s="39"/>
      <c r="G10" s="35"/>
      <c r="H10" s="35"/>
      <c r="I10" s="35"/>
      <c r="J10" s="35"/>
      <c r="K10" s="35"/>
      <c r="L10" s="35"/>
      <c r="M10" s="35"/>
      <c r="N10" s="35"/>
    </row>
    <row r="11" spans="2:14" ht="15">
      <c r="B11" s="35"/>
      <c r="C11" s="40"/>
      <c r="D11" s="35"/>
      <c r="E11" s="35"/>
      <c r="F11" s="35"/>
      <c r="G11" s="40"/>
      <c r="H11" s="35"/>
      <c r="I11" s="35"/>
      <c r="J11" s="35"/>
      <c r="K11" s="35"/>
      <c r="L11" s="35"/>
      <c r="M11" s="35"/>
      <c r="N11" s="35"/>
    </row>
    <row r="12" spans="2:14" ht="15">
      <c r="B12" s="35"/>
      <c r="C12" s="36" t="s">
        <v>99</v>
      </c>
      <c r="D12" s="37"/>
      <c r="E12" s="38"/>
      <c r="F12" s="39"/>
      <c r="G12" s="35"/>
      <c r="H12" s="35"/>
      <c r="I12" s="35"/>
      <c r="J12" s="35"/>
      <c r="K12" s="35"/>
      <c r="L12" s="35"/>
      <c r="M12" s="35"/>
      <c r="N12" s="35"/>
    </row>
    <row r="13" spans="2:14" ht="15.75">
      <c r="B13" s="35"/>
      <c r="C13" s="40"/>
      <c r="D13" s="35"/>
      <c r="E13" s="35"/>
      <c r="F13" s="35"/>
      <c r="G13" s="34"/>
      <c r="H13" s="35"/>
      <c r="I13" s="40"/>
      <c r="J13" s="35"/>
      <c r="K13" s="35"/>
      <c r="L13" s="35"/>
      <c r="M13" s="35"/>
      <c r="N13" s="35"/>
    </row>
    <row r="14" spans="2:14" ht="15">
      <c r="B14" s="35"/>
      <c r="C14" s="59" t="s">
        <v>120</v>
      </c>
      <c r="D14" s="60"/>
      <c r="E14" s="61"/>
      <c r="F14" s="62"/>
      <c r="G14" s="35"/>
      <c r="H14" s="35"/>
      <c r="I14" s="35"/>
      <c r="J14" s="35"/>
      <c r="K14" s="35"/>
      <c r="L14" s="35"/>
      <c r="M14" s="35"/>
      <c r="N14" s="35"/>
    </row>
    <row r="15" spans="2:14" ht="15">
      <c r="B15" s="35"/>
      <c r="C15" s="35"/>
      <c r="D15" s="35"/>
      <c r="E15" s="35"/>
      <c r="F15" s="35"/>
      <c r="G15" s="35"/>
      <c r="H15" s="35"/>
      <c r="I15" s="35"/>
      <c r="J15" s="35"/>
      <c r="K15" s="35"/>
      <c r="L15" s="35"/>
      <c r="M15" s="35"/>
      <c r="N15" s="35"/>
    </row>
    <row r="17" spans="2:38" ht="45">
      <c r="B17" s="137" t="s">
        <v>0</v>
      </c>
      <c r="C17" s="137" t="s">
        <v>179</v>
      </c>
      <c r="D17" s="221" t="s">
        <v>140</v>
      </c>
      <c r="E17" s="221" t="s">
        <v>141</v>
      </c>
      <c r="F17" s="221" t="s">
        <v>142</v>
      </c>
      <c r="G17" s="221" t="s">
        <v>138</v>
      </c>
      <c r="H17" s="221" t="s">
        <v>143</v>
      </c>
      <c r="I17" s="221" t="s">
        <v>144</v>
      </c>
      <c r="J17" s="221" t="s">
        <v>145</v>
      </c>
      <c r="K17" s="221" t="s">
        <v>146</v>
      </c>
      <c r="L17" s="221" t="s">
        <v>147</v>
      </c>
      <c r="M17" s="221" t="s">
        <v>148</v>
      </c>
      <c r="N17" s="221" t="s">
        <v>149</v>
      </c>
      <c r="O17" s="221" t="s">
        <v>150</v>
      </c>
      <c r="P17" s="221" t="s">
        <v>151</v>
      </c>
      <c r="Q17" s="221" t="s">
        <v>152</v>
      </c>
      <c r="R17" s="221" t="s">
        <v>153</v>
      </c>
      <c r="S17" s="221" t="s">
        <v>154</v>
      </c>
      <c r="T17" s="221" t="s">
        <v>155</v>
      </c>
      <c r="U17" s="221" t="s">
        <v>156</v>
      </c>
      <c r="V17" s="221" t="s">
        <v>157</v>
      </c>
      <c r="W17" s="221" t="s">
        <v>158</v>
      </c>
      <c r="X17" s="221" t="s">
        <v>159</v>
      </c>
      <c r="Y17" s="221" t="s">
        <v>160</v>
      </c>
      <c r="Z17" s="221" t="s">
        <v>161</v>
      </c>
      <c r="AA17" s="221" t="s">
        <v>162</v>
      </c>
      <c r="AB17" s="221" t="s">
        <v>163</v>
      </c>
      <c r="AC17" s="221" t="s">
        <v>164</v>
      </c>
      <c r="AD17" s="221" t="s">
        <v>165</v>
      </c>
      <c r="AE17" s="221" t="s">
        <v>166</v>
      </c>
      <c r="AF17" s="221" t="s">
        <v>167</v>
      </c>
      <c r="AG17" s="221" t="s">
        <v>168</v>
      </c>
      <c r="AH17" s="221" t="s">
        <v>169</v>
      </c>
      <c r="AI17" s="221" t="s">
        <v>170</v>
      </c>
      <c r="AJ17" s="221" t="s">
        <v>139</v>
      </c>
      <c r="AK17" s="221" t="s">
        <v>171</v>
      </c>
      <c r="AL17" s="221" t="s">
        <v>172</v>
      </c>
    </row>
    <row r="18" spans="2:38" ht="15">
      <c r="B18" s="222"/>
      <c r="C18" s="223" t="s">
        <v>93</v>
      </c>
      <c r="D18" s="224" t="s">
        <v>51</v>
      </c>
      <c r="E18" s="224" t="s">
        <v>52</v>
      </c>
      <c r="F18" s="224" t="s">
        <v>53</v>
      </c>
      <c r="G18" s="224" t="s">
        <v>54</v>
      </c>
      <c r="H18" s="224" t="s">
        <v>94</v>
      </c>
      <c r="I18" s="224" t="s">
        <v>95</v>
      </c>
      <c r="J18" s="224" t="s">
        <v>174</v>
      </c>
      <c r="K18" s="224" t="s">
        <v>175</v>
      </c>
      <c r="L18" s="224" t="s">
        <v>7</v>
      </c>
      <c r="M18" s="224" t="s">
        <v>176</v>
      </c>
      <c r="N18" s="224" t="s">
        <v>177</v>
      </c>
      <c r="O18" s="224" t="s">
        <v>206</v>
      </c>
      <c r="P18" s="224" t="s">
        <v>207</v>
      </c>
      <c r="Q18" s="224" t="s">
        <v>208</v>
      </c>
      <c r="R18" s="224" t="s">
        <v>246</v>
      </c>
      <c r="S18" s="224" t="s">
        <v>247</v>
      </c>
      <c r="T18" s="224" t="s">
        <v>257</v>
      </c>
      <c r="U18" s="224" t="s">
        <v>256</v>
      </c>
      <c r="V18" s="224" t="s">
        <v>228</v>
      </c>
      <c r="W18" s="224" t="s">
        <v>258</v>
      </c>
      <c r="X18" s="224" t="s">
        <v>259</v>
      </c>
      <c r="Y18" s="224" t="s">
        <v>42</v>
      </c>
      <c r="Z18" s="224" t="s">
        <v>260</v>
      </c>
      <c r="AA18" s="224" t="s">
        <v>261</v>
      </c>
      <c r="AB18" s="224" t="s">
        <v>262</v>
      </c>
      <c r="AC18" s="224" t="s">
        <v>263</v>
      </c>
      <c r="AD18" s="224" t="s">
        <v>234</v>
      </c>
      <c r="AE18" s="224" t="s">
        <v>264</v>
      </c>
      <c r="AF18" s="224" t="s">
        <v>265</v>
      </c>
      <c r="AG18" s="224" t="s">
        <v>266</v>
      </c>
      <c r="AH18" s="224" t="s">
        <v>267</v>
      </c>
      <c r="AI18" s="224" t="s">
        <v>268</v>
      </c>
      <c r="AJ18" s="224" t="s">
        <v>269</v>
      </c>
      <c r="AK18" s="224" t="s">
        <v>270</v>
      </c>
      <c r="AL18" s="224" t="s">
        <v>271</v>
      </c>
    </row>
    <row r="19" spans="2:38" ht="15">
      <c r="B19" s="105">
        <v>1</v>
      </c>
      <c r="C19" s="218" t="s">
        <v>272</v>
      </c>
      <c r="D19" s="103"/>
      <c r="E19" s="103"/>
      <c r="F19" s="103"/>
      <c r="G19" s="103"/>
      <c r="H19" s="88"/>
      <c r="I19" s="88"/>
      <c r="J19" s="65"/>
      <c r="K19" s="65"/>
      <c r="L19" s="65"/>
      <c r="M19" s="65"/>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2"/>
    </row>
    <row r="20" spans="2:38" ht="15">
      <c r="B20" s="203">
        <v>2</v>
      </c>
      <c r="C20" s="225" t="s">
        <v>273</v>
      </c>
      <c r="D20" s="181"/>
      <c r="E20" s="181"/>
      <c r="F20" s="181"/>
      <c r="G20" s="181"/>
      <c r="H20" s="90"/>
      <c r="I20" s="90"/>
      <c r="J20" s="68"/>
      <c r="K20" s="68"/>
      <c r="L20" s="68"/>
      <c r="M20" s="68"/>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4"/>
    </row>
    <row r="21" spans="2:38" ht="15">
      <c r="B21" s="67" t="s">
        <v>100</v>
      </c>
      <c r="C21" s="89" t="s">
        <v>173</v>
      </c>
      <c r="D21" s="89"/>
      <c r="E21" s="90"/>
      <c r="F21" s="90"/>
      <c r="G21" s="90"/>
      <c r="H21" s="90"/>
      <c r="I21" s="68"/>
      <c r="J21" s="68"/>
      <c r="K21" s="68"/>
      <c r="L21" s="68"/>
      <c r="M21" s="68"/>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4"/>
    </row>
    <row r="22" spans="2:38" ht="15">
      <c r="B22" s="67" t="s">
        <v>252</v>
      </c>
      <c r="C22" s="89" t="s">
        <v>274</v>
      </c>
      <c r="D22" s="89"/>
      <c r="E22" s="90"/>
      <c r="F22" s="90"/>
      <c r="G22" s="90"/>
      <c r="H22" s="90"/>
      <c r="I22" s="68"/>
      <c r="J22" s="68"/>
      <c r="K22" s="68"/>
      <c r="L22" s="68"/>
      <c r="M22" s="68"/>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4"/>
    </row>
    <row r="23" spans="2:38" ht="15">
      <c r="B23" s="67" t="s">
        <v>282</v>
      </c>
      <c r="C23" s="89" t="s">
        <v>275</v>
      </c>
      <c r="D23" s="89"/>
      <c r="E23" s="90"/>
      <c r="F23" s="90"/>
      <c r="G23" s="90"/>
      <c r="H23" s="90"/>
      <c r="I23" s="68"/>
      <c r="J23" s="68"/>
      <c r="K23" s="68"/>
      <c r="L23" s="68"/>
      <c r="M23" s="68"/>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4"/>
    </row>
    <row r="24" spans="2:38" ht="15">
      <c r="B24" s="67" t="s">
        <v>283</v>
      </c>
      <c r="C24" s="202" t="s">
        <v>276</v>
      </c>
      <c r="D24" s="89"/>
      <c r="E24" s="90"/>
      <c r="F24" s="90"/>
      <c r="G24" s="90"/>
      <c r="H24" s="90"/>
      <c r="I24" s="68"/>
      <c r="J24" s="68"/>
      <c r="K24" s="68"/>
      <c r="L24" s="68"/>
      <c r="M24" s="68"/>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4"/>
    </row>
    <row r="25" spans="2:38" ht="15">
      <c r="B25" s="67">
        <v>3</v>
      </c>
      <c r="C25" s="206" t="s">
        <v>277</v>
      </c>
      <c r="D25" s="68"/>
      <c r="E25" s="68"/>
      <c r="F25" s="68"/>
      <c r="G25" s="68"/>
      <c r="H25" s="68"/>
      <c r="I25" s="68"/>
      <c r="J25" s="68"/>
      <c r="K25" s="68"/>
      <c r="L25" s="68"/>
      <c r="M25" s="68"/>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4"/>
    </row>
    <row r="26" spans="2:38" ht="15">
      <c r="B26" s="67" t="s">
        <v>203</v>
      </c>
      <c r="C26" s="68" t="s">
        <v>278</v>
      </c>
      <c r="D26" s="68"/>
      <c r="E26" s="68"/>
      <c r="F26" s="68"/>
      <c r="G26" s="68"/>
      <c r="H26" s="68"/>
      <c r="I26" s="68"/>
      <c r="J26" s="68"/>
      <c r="K26" s="68"/>
      <c r="L26" s="68"/>
      <c r="M26" s="68"/>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4"/>
    </row>
    <row r="27" spans="2:38" ht="15">
      <c r="B27" s="204" t="s">
        <v>245</v>
      </c>
      <c r="C27" s="89" t="s">
        <v>279</v>
      </c>
      <c r="D27" s="68"/>
      <c r="E27" s="68"/>
      <c r="F27" s="68"/>
      <c r="G27" s="68"/>
      <c r="H27" s="68"/>
      <c r="I27" s="68"/>
      <c r="J27" s="68"/>
      <c r="K27" s="68"/>
      <c r="L27" s="68"/>
      <c r="M27" s="68"/>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4"/>
    </row>
    <row r="28" spans="2:38" ht="15">
      <c r="B28" s="204" t="s">
        <v>284</v>
      </c>
      <c r="C28" s="202" t="s">
        <v>280</v>
      </c>
      <c r="D28" s="90"/>
      <c r="E28" s="90"/>
      <c r="F28" s="68"/>
      <c r="G28" s="68"/>
      <c r="H28" s="68"/>
      <c r="I28" s="68"/>
      <c r="J28" s="68"/>
      <c r="K28" s="68"/>
      <c r="L28" s="68"/>
      <c r="M28" s="68"/>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2:38" ht="15">
      <c r="B29" s="205">
        <v>4</v>
      </c>
      <c r="C29" s="226" t="s">
        <v>281</v>
      </c>
      <c r="D29" s="227"/>
      <c r="E29" s="227"/>
      <c r="F29" s="71"/>
      <c r="G29" s="71"/>
      <c r="H29" s="71"/>
      <c r="I29" s="71"/>
      <c r="J29" s="71"/>
      <c r="K29" s="71"/>
      <c r="L29" s="71"/>
      <c r="M29" s="71"/>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6"/>
    </row>
    <row r="30" spans="2:13" ht="15">
      <c r="B30" s="209"/>
      <c r="C30" s="211"/>
      <c r="D30" s="211"/>
      <c r="E30" s="211"/>
      <c r="F30" s="211"/>
      <c r="G30" s="211"/>
      <c r="H30" s="211"/>
      <c r="I30" s="211"/>
      <c r="J30" s="211"/>
      <c r="K30" s="211"/>
      <c r="L30" s="211"/>
      <c r="M30" s="211"/>
    </row>
    <row r="31" spans="2:13" ht="15">
      <c r="B31" s="209"/>
      <c r="C31" s="211"/>
      <c r="D31" s="211"/>
      <c r="E31" s="211"/>
      <c r="F31" s="211"/>
      <c r="G31" s="211"/>
      <c r="H31" s="211"/>
      <c r="I31" s="211"/>
      <c r="J31" s="211"/>
      <c r="K31" s="211"/>
      <c r="L31" s="211"/>
      <c r="M31" s="211"/>
    </row>
    <row r="32" spans="2:13" ht="15">
      <c r="B32" s="209"/>
      <c r="C32" s="211"/>
      <c r="D32" s="211"/>
      <c r="E32" s="211"/>
      <c r="F32" s="211"/>
      <c r="G32" s="211"/>
      <c r="H32" s="211"/>
      <c r="I32" s="211"/>
      <c r="J32" s="211"/>
      <c r="K32" s="211"/>
      <c r="L32" s="211"/>
      <c r="M32" s="211"/>
    </row>
    <row r="33" spans="2:13" ht="15">
      <c r="B33" s="209"/>
      <c r="C33" s="211"/>
      <c r="D33" s="211"/>
      <c r="E33" s="211"/>
      <c r="F33" s="211"/>
      <c r="G33" s="211"/>
      <c r="H33" s="211"/>
      <c r="I33" s="211"/>
      <c r="J33" s="211"/>
      <c r="K33" s="211"/>
      <c r="L33" s="211"/>
      <c r="M33" s="211"/>
    </row>
    <row r="34" spans="2:13" ht="15">
      <c r="B34" s="209"/>
      <c r="C34" s="211"/>
      <c r="D34" s="211"/>
      <c r="E34" s="211"/>
      <c r="F34" s="211"/>
      <c r="G34" s="211"/>
      <c r="H34" s="211"/>
      <c r="I34" s="211"/>
      <c r="J34" s="211"/>
      <c r="K34" s="211"/>
      <c r="L34" s="211"/>
      <c r="M34" s="211"/>
    </row>
    <row r="35" spans="2:13" ht="15">
      <c r="B35" s="209"/>
      <c r="C35" s="211"/>
      <c r="D35" s="211"/>
      <c r="E35" s="211"/>
      <c r="F35" s="211"/>
      <c r="G35" s="211"/>
      <c r="H35" s="211"/>
      <c r="I35" s="211"/>
      <c r="J35" s="211"/>
      <c r="K35" s="211"/>
      <c r="L35" s="211"/>
      <c r="M35" s="211"/>
    </row>
    <row r="36" spans="2:13" ht="30" customHeight="1">
      <c r="B36" s="213"/>
      <c r="C36" s="214"/>
      <c r="D36" s="215"/>
      <c r="E36" s="215"/>
      <c r="F36" s="211"/>
      <c r="G36" s="211"/>
      <c r="H36" s="211"/>
      <c r="I36" s="211"/>
      <c r="J36" s="211"/>
      <c r="K36" s="211"/>
      <c r="L36" s="211"/>
      <c r="M36" s="211"/>
    </row>
    <row r="37" spans="2:13" ht="15">
      <c r="B37" s="209"/>
      <c r="C37" s="211"/>
      <c r="D37" s="211"/>
      <c r="E37" s="211"/>
      <c r="F37" s="211"/>
      <c r="G37" s="211"/>
      <c r="H37" s="211"/>
      <c r="I37" s="211"/>
      <c r="J37" s="211"/>
      <c r="K37" s="211"/>
      <c r="L37" s="211"/>
      <c r="M37" s="211"/>
    </row>
    <row r="38" spans="2:13" ht="15">
      <c r="B38" s="209"/>
      <c r="C38" s="211"/>
      <c r="D38" s="211"/>
      <c r="E38" s="211"/>
      <c r="F38" s="211"/>
      <c r="G38" s="211"/>
      <c r="H38" s="211"/>
      <c r="I38" s="211"/>
      <c r="J38" s="211"/>
      <c r="K38" s="211"/>
      <c r="L38" s="211"/>
      <c r="M38" s="211"/>
    </row>
    <row r="39" spans="2:13" ht="15">
      <c r="B39" s="211"/>
      <c r="C39" s="211"/>
      <c r="D39" s="211"/>
      <c r="E39" s="211"/>
      <c r="F39" s="211"/>
      <c r="G39" s="211"/>
      <c r="H39" s="211"/>
      <c r="I39" s="211"/>
      <c r="J39" s="211"/>
      <c r="K39" s="211"/>
      <c r="L39" s="211"/>
      <c r="M39" s="211"/>
    </row>
    <row r="40" spans="2:13" ht="15">
      <c r="B40" s="211"/>
      <c r="C40" s="211"/>
      <c r="D40" s="211"/>
      <c r="E40" s="211"/>
      <c r="F40" s="211"/>
      <c r="G40" s="211"/>
      <c r="H40" s="211"/>
      <c r="I40" s="211"/>
      <c r="J40" s="211"/>
      <c r="K40" s="211"/>
      <c r="L40" s="211"/>
      <c r="M40" s="211"/>
    </row>
    <row r="41" spans="2:13" ht="15">
      <c r="B41" s="212"/>
      <c r="C41" s="212"/>
      <c r="D41" s="211"/>
      <c r="E41" s="211"/>
      <c r="F41" s="211"/>
      <c r="G41" s="211"/>
      <c r="H41" s="211"/>
      <c r="I41" s="211"/>
      <c r="J41" s="211"/>
      <c r="K41" s="211"/>
      <c r="L41" s="211"/>
      <c r="M41" s="211"/>
    </row>
    <row r="42" spans="2:13" ht="15">
      <c r="B42" s="208"/>
      <c r="C42" s="208"/>
      <c r="D42" s="208"/>
      <c r="E42" s="208"/>
      <c r="F42" s="211"/>
      <c r="G42" s="211"/>
      <c r="H42" s="211"/>
      <c r="I42" s="211"/>
      <c r="J42" s="211"/>
      <c r="K42" s="211"/>
      <c r="L42" s="211"/>
      <c r="M42" s="211"/>
    </row>
    <row r="43" spans="2:13" ht="15">
      <c r="B43" s="207"/>
      <c r="C43" s="210"/>
      <c r="D43" s="208"/>
      <c r="E43" s="208"/>
      <c r="F43" s="211"/>
      <c r="G43" s="211"/>
      <c r="H43" s="211"/>
      <c r="I43" s="211"/>
      <c r="J43" s="211"/>
      <c r="K43" s="211"/>
      <c r="L43" s="211"/>
      <c r="M43" s="211"/>
    </row>
    <row r="44" spans="2:13" ht="15">
      <c r="B44" s="209"/>
      <c r="C44" s="211"/>
      <c r="D44" s="211"/>
      <c r="E44" s="211"/>
      <c r="F44" s="211"/>
      <c r="G44" s="211"/>
      <c r="H44" s="211"/>
      <c r="I44" s="211"/>
      <c r="J44" s="211"/>
      <c r="K44" s="211"/>
      <c r="L44" s="211"/>
      <c r="M44" s="211"/>
    </row>
    <row r="45" spans="2:13" ht="15">
      <c r="B45" s="209"/>
      <c r="C45" s="211"/>
      <c r="D45" s="211"/>
      <c r="E45" s="211"/>
      <c r="F45" s="211"/>
      <c r="G45" s="211"/>
      <c r="H45" s="211"/>
      <c r="I45" s="211"/>
      <c r="J45" s="211"/>
      <c r="K45" s="211"/>
      <c r="L45" s="211"/>
      <c r="M45" s="211"/>
    </row>
    <row r="46" spans="2:13" ht="15">
      <c r="B46" s="209"/>
      <c r="C46" s="211"/>
      <c r="D46" s="211"/>
      <c r="E46" s="211"/>
      <c r="F46" s="211"/>
      <c r="G46" s="211"/>
      <c r="H46" s="211"/>
      <c r="I46" s="211"/>
      <c r="J46" s="211"/>
      <c r="K46" s="211"/>
      <c r="L46" s="211"/>
      <c r="M46" s="211"/>
    </row>
    <row r="47" spans="2:13" ht="15">
      <c r="B47" s="209"/>
      <c r="C47" s="211"/>
      <c r="D47" s="211"/>
      <c r="E47" s="211"/>
      <c r="F47" s="211"/>
      <c r="G47" s="211"/>
      <c r="H47" s="211"/>
      <c r="I47" s="211"/>
      <c r="J47" s="211"/>
      <c r="K47" s="211"/>
      <c r="L47" s="211"/>
      <c r="M47" s="211"/>
    </row>
    <row r="48" spans="2:13" ht="15">
      <c r="B48" s="209"/>
      <c r="C48" s="211"/>
      <c r="D48" s="211"/>
      <c r="E48" s="211"/>
      <c r="F48" s="211"/>
      <c r="G48" s="211"/>
      <c r="H48" s="211"/>
      <c r="I48" s="211"/>
      <c r="J48" s="211"/>
      <c r="K48" s="211"/>
      <c r="L48" s="211"/>
      <c r="M48" s="211"/>
    </row>
    <row r="49" spans="2:13" ht="15">
      <c r="B49" s="209"/>
      <c r="C49" s="211"/>
      <c r="D49" s="211"/>
      <c r="E49" s="211"/>
      <c r="F49" s="211"/>
      <c r="G49" s="211"/>
      <c r="H49" s="211"/>
      <c r="I49" s="211"/>
      <c r="J49" s="211"/>
      <c r="K49" s="211"/>
      <c r="L49" s="211"/>
      <c r="M49" s="211"/>
    </row>
    <row r="50" spans="2:13" ht="15">
      <c r="B50" s="209"/>
      <c r="C50" s="211"/>
      <c r="D50" s="211"/>
      <c r="E50" s="211"/>
      <c r="F50" s="211"/>
      <c r="G50" s="211"/>
      <c r="H50" s="211"/>
      <c r="I50" s="211"/>
      <c r="J50" s="211"/>
      <c r="K50" s="211"/>
      <c r="L50" s="211"/>
      <c r="M50" s="211"/>
    </row>
    <row r="51" spans="2:13" ht="15">
      <c r="B51" s="209"/>
      <c r="C51" s="211"/>
      <c r="D51" s="211"/>
      <c r="E51" s="211"/>
      <c r="F51" s="211"/>
      <c r="G51" s="211"/>
      <c r="H51" s="211"/>
      <c r="I51" s="211"/>
      <c r="J51" s="211"/>
      <c r="K51" s="211"/>
      <c r="L51" s="211"/>
      <c r="M51" s="211"/>
    </row>
    <row r="52" spans="2:13" ht="15">
      <c r="B52" s="209"/>
      <c r="C52" s="211"/>
      <c r="D52" s="211"/>
      <c r="E52" s="211"/>
      <c r="F52" s="211"/>
      <c r="G52" s="211"/>
      <c r="H52" s="211"/>
      <c r="I52" s="211"/>
      <c r="J52" s="211"/>
      <c r="K52" s="211"/>
      <c r="L52" s="211"/>
      <c r="M52" s="211"/>
    </row>
    <row r="53" spans="2:13" ht="30" customHeight="1">
      <c r="B53" s="213"/>
      <c r="C53" s="214"/>
      <c r="D53" s="216"/>
      <c r="E53" s="216"/>
      <c r="F53" s="211"/>
      <c r="G53" s="211"/>
      <c r="H53" s="211"/>
      <c r="I53" s="211"/>
      <c r="J53" s="211"/>
      <c r="K53" s="211"/>
      <c r="L53" s="211"/>
      <c r="M53" s="211"/>
    </row>
    <row r="54" spans="2:13" ht="15">
      <c r="B54" s="211"/>
      <c r="C54" s="211"/>
      <c r="D54" s="211"/>
      <c r="E54" s="211"/>
      <c r="F54" s="211"/>
      <c r="G54" s="211"/>
      <c r="H54" s="211"/>
      <c r="I54" s="211"/>
      <c r="J54" s="211"/>
      <c r="K54" s="211"/>
      <c r="L54" s="211"/>
      <c r="M54" s="211"/>
    </row>
    <row r="55" ht="15">
      <c r="B55" s="58" t="s">
        <v>131</v>
      </c>
    </row>
    <row r="56" ht="15">
      <c r="B56" s="57" t="s">
        <v>186</v>
      </c>
    </row>
  </sheetData>
  <sheetProtection/>
  <hyperlinks>
    <hyperlink ref="F1" location="'Cover Page'!A1" display="Return to Menu"/>
  </hyperlinks>
  <printOptions/>
  <pageMargins left="0.7" right="0.7" top="0.75" bottom="0.75" header="0.3" footer="0.3"/>
  <pageSetup fitToHeight="1" fitToWidth="1" horizontalDpi="600" verticalDpi="600" orientation="landscape" scale="45" r:id="rId1"/>
</worksheet>
</file>

<file path=xl/worksheets/sheet15.xml><?xml version="1.0" encoding="utf-8"?>
<worksheet xmlns="http://schemas.openxmlformats.org/spreadsheetml/2006/main" xmlns:r="http://schemas.openxmlformats.org/officeDocument/2006/relationships">
  <sheetPr>
    <pageSetUpPr fitToPage="1"/>
  </sheetPr>
  <dimension ref="A1:P50"/>
  <sheetViews>
    <sheetView showGridLines="0" view="pageBreakPreview" zoomScale="86" zoomScaleNormal="77" zoomScaleSheetLayoutView="86" zoomScalePageLayoutView="0" workbookViewId="0" topLeftCell="F1">
      <selection activeCell="I15" sqref="I15"/>
    </sheetView>
  </sheetViews>
  <sheetFormatPr defaultColWidth="9.140625" defaultRowHeight="15"/>
  <cols>
    <col min="1" max="1" width="7.7109375" style="234" customWidth="1"/>
    <col min="2" max="2" width="22.00390625" style="234" customWidth="1"/>
    <col min="3" max="3" width="15.00390625" style="234" customWidth="1"/>
    <col min="4" max="4" width="15.421875" style="234" customWidth="1"/>
    <col min="5" max="5" width="15.00390625" style="234" customWidth="1"/>
    <col min="6" max="6" width="15.421875" style="234" customWidth="1"/>
    <col min="7" max="7" width="15.00390625" style="234" customWidth="1"/>
    <col min="8" max="8" width="15.7109375" style="234" customWidth="1"/>
    <col min="9" max="9" width="13.57421875" style="234" customWidth="1"/>
    <col min="10" max="10" width="14.00390625" style="234" customWidth="1"/>
    <col min="11" max="11" width="13.421875" style="234" customWidth="1"/>
    <col min="12" max="12" width="14.7109375" style="234" customWidth="1"/>
    <col min="13" max="13" width="19.57421875" style="234" customWidth="1"/>
    <col min="14" max="14" width="17.7109375" style="234" customWidth="1"/>
    <col min="15" max="16" width="19.57421875" style="234" customWidth="1"/>
    <col min="17" max="33" width="9.140625" style="234" customWidth="1"/>
    <col min="34" max="34" width="12.7109375" style="234" customWidth="1"/>
    <col min="35" max="36" width="13.140625" style="234" customWidth="1"/>
    <col min="37" max="37" width="12.8515625" style="234" customWidth="1"/>
    <col min="38" max="38" width="9.140625" style="234" customWidth="1"/>
    <col min="39" max="39" width="11.28125" style="234" customWidth="1"/>
    <col min="40" max="40" width="11.7109375" style="234" customWidth="1"/>
    <col min="41" max="16384" width="9.140625" style="234" customWidth="1"/>
  </cols>
  <sheetData>
    <row r="1" spans="1:16" s="289" customFormat="1" ht="23.25">
      <c r="A1" s="273" t="s">
        <v>770</v>
      </c>
      <c r="B1" s="286"/>
      <c r="E1" s="314" t="s">
        <v>470</v>
      </c>
      <c r="F1" s="286"/>
      <c r="G1" s="285"/>
      <c r="H1" s="285"/>
      <c r="I1" s="285"/>
      <c r="J1" s="288"/>
      <c r="K1" s="285"/>
      <c r="L1" s="288"/>
      <c r="M1" s="285"/>
      <c r="N1" s="286"/>
      <c r="O1" s="286"/>
      <c r="P1" s="286"/>
    </row>
    <row r="2" spans="1:16" s="245" customFormat="1" ht="21.75" customHeight="1">
      <c r="A2" s="243" t="s">
        <v>656</v>
      </c>
      <c r="B2" s="244"/>
      <c r="C2" s="243"/>
      <c r="D2" s="244"/>
      <c r="E2" s="243"/>
      <c r="F2" s="243"/>
      <c r="G2" s="243"/>
      <c r="H2" s="243"/>
      <c r="I2" s="243"/>
      <c r="J2" s="243"/>
      <c r="K2" s="243"/>
      <c r="L2" s="243"/>
      <c r="M2" s="243"/>
      <c r="N2" s="244"/>
      <c r="O2" s="244"/>
      <c r="P2" s="244"/>
    </row>
    <row r="3" spans="1:16" ht="15.75">
      <c r="A3" s="246" t="s">
        <v>590</v>
      </c>
      <c r="B3" s="73"/>
      <c r="C3" s="73"/>
      <c r="D3" s="73"/>
      <c r="E3" s="73"/>
      <c r="F3" s="73"/>
      <c r="G3" s="73"/>
      <c r="H3" s="73"/>
      <c r="I3" s="73"/>
      <c r="J3" s="73"/>
      <c r="K3" s="73"/>
      <c r="L3" s="73"/>
      <c r="M3" s="73"/>
      <c r="N3" s="73"/>
      <c r="O3" s="73"/>
      <c r="P3" s="73"/>
    </row>
    <row r="4" spans="1:16" ht="15">
      <c r="A4" s="230" t="s">
        <v>718</v>
      </c>
      <c r="B4" s="73"/>
      <c r="C4" s="73"/>
      <c r="D4" s="73"/>
      <c r="E4" s="73"/>
      <c r="F4" s="73"/>
      <c r="G4" s="73"/>
      <c r="H4" s="73"/>
      <c r="I4" s="73"/>
      <c r="J4" s="73"/>
      <c r="K4" s="73"/>
      <c r="L4" s="73"/>
      <c r="M4" s="73"/>
      <c r="N4" s="73"/>
      <c r="O4" s="73"/>
      <c r="P4" s="73"/>
    </row>
    <row r="5" spans="1:16" ht="15.75">
      <c r="A5" s="247" t="s">
        <v>90</v>
      </c>
      <c r="B5" s="247"/>
      <c r="C5" s="247"/>
      <c r="D5" s="247"/>
      <c r="E5" s="247"/>
      <c r="F5" s="247"/>
      <c r="G5" s="246"/>
      <c r="H5" s="246"/>
      <c r="I5" s="246"/>
      <c r="J5" s="246"/>
      <c r="K5" s="246"/>
      <c r="L5" s="246"/>
      <c r="M5" s="247"/>
      <c r="N5" s="247"/>
      <c r="O5" s="247"/>
      <c r="P5" s="247"/>
    </row>
    <row r="6" spans="2:12" ht="15.75" customHeight="1">
      <c r="B6" s="248" t="s">
        <v>448</v>
      </c>
      <c r="C6" s="444"/>
      <c r="D6" s="444"/>
      <c r="E6" s="444"/>
      <c r="F6" s="444"/>
      <c r="G6" s="445"/>
      <c r="H6" s="386" t="s">
        <v>491</v>
      </c>
      <c r="I6" s="490" t="s">
        <v>497</v>
      </c>
      <c r="J6" s="490"/>
      <c r="K6" s="490"/>
      <c r="L6" s="490"/>
    </row>
    <row r="7" spans="2:12" ht="15.75" customHeight="1">
      <c r="B7" s="248" t="s">
        <v>350</v>
      </c>
      <c r="C7" s="497" t="s">
        <v>351</v>
      </c>
      <c r="D7" s="498"/>
      <c r="E7" s="498"/>
      <c r="F7" s="498"/>
      <c r="G7" s="498"/>
      <c r="H7" s="272" t="s">
        <v>99</v>
      </c>
      <c r="I7" s="451"/>
      <c r="J7" s="451"/>
      <c r="K7" s="451"/>
      <c r="L7" s="451"/>
    </row>
    <row r="8" spans="2:7" ht="15">
      <c r="B8" s="325" t="s">
        <v>637</v>
      </c>
      <c r="C8" s="474" t="s">
        <v>638</v>
      </c>
      <c r="D8" s="475"/>
      <c r="E8" s="475"/>
      <c r="F8" s="475"/>
      <c r="G8" s="475"/>
    </row>
    <row r="9" spans="1:12" ht="15">
      <c r="A9" s="231"/>
      <c r="B9" s="231"/>
      <c r="C9" s="491" t="s">
        <v>311</v>
      </c>
      <c r="D9" s="491"/>
      <c r="E9" s="491"/>
      <c r="F9" s="491"/>
      <c r="G9" s="491"/>
      <c r="H9" s="491"/>
      <c r="I9" s="493" t="s">
        <v>305</v>
      </c>
      <c r="J9" s="494"/>
      <c r="K9" s="493" t="s">
        <v>193</v>
      </c>
      <c r="L9" s="494"/>
    </row>
    <row r="10" spans="1:12" ht="33.75" customHeight="1">
      <c r="A10" s="444"/>
      <c r="B10" s="444"/>
      <c r="C10" s="489" t="s">
        <v>289</v>
      </c>
      <c r="D10" s="489"/>
      <c r="E10" s="489" t="s">
        <v>292</v>
      </c>
      <c r="F10" s="489"/>
      <c r="G10" s="492" t="s">
        <v>396</v>
      </c>
      <c r="H10" s="492"/>
      <c r="I10" s="495"/>
      <c r="J10" s="496"/>
      <c r="K10" s="495"/>
      <c r="L10" s="496"/>
    </row>
    <row r="11" spans="1:12" ht="30">
      <c r="A11" s="361" t="s">
        <v>0</v>
      </c>
      <c r="B11" s="364" t="s">
        <v>136</v>
      </c>
      <c r="C11" s="365" t="s">
        <v>654</v>
      </c>
      <c r="D11" s="365" t="s">
        <v>655</v>
      </c>
      <c r="E11" s="365" t="s">
        <v>654</v>
      </c>
      <c r="F11" s="365" t="s">
        <v>655</v>
      </c>
      <c r="G11" s="365" t="s">
        <v>654</v>
      </c>
      <c r="H11" s="365" t="s">
        <v>655</v>
      </c>
      <c r="I11" s="365" t="s">
        <v>654</v>
      </c>
      <c r="J11" s="365" t="s">
        <v>655</v>
      </c>
      <c r="K11" s="365" t="s">
        <v>654</v>
      </c>
      <c r="L11" s="365" t="s">
        <v>655</v>
      </c>
    </row>
    <row r="12" spans="1:12" ht="12" customHeight="1">
      <c r="A12" s="488" t="s">
        <v>93</v>
      </c>
      <c r="B12" s="488"/>
      <c r="C12" s="361" t="s">
        <v>51</v>
      </c>
      <c r="D12" s="361" t="s">
        <v>52</v>
      </c>
      <c r="E12" s="361" t="s">
        <v>53</v>
      </c>
      <c r="F12" s="361" t="s">
        <v>54</v>
      </c>
      <c r="G12" s="361" t="s">
        <v>94</v>
      </c>
      <c r="H12" s="361" t="s">
        <v>95</v>
      </c>
      <c r="I12" s="361" t="s">
        <v>174</v>
      </c>
      <c r="J12" s="361" t="s">
        <v>175</v>
      </c>
      <c r="K12" s="361" t="s">
        <v>7</v>
      </c>
      <c r="L12" s="361" t="s">
        <v>176</v>
      </c>
    </row>
    <row r="13" spans="1:12" ht="15">
      <c r="A13" s="360">
        <v>1</v>
      </c>
      <c r="B13" s="231" t="s">
        <v>140</v>
      </c>
      <c r="C13" s="275"/>
      <c r="D13" s="275"/>
      <c r="E13" s="275"/>
      <c r="F13" s="231"/>
      <c r="G13" s="231"/>
      <c r="H13" s="231"/>
      <c r="I13" s="231"/>
      <c r="J13" s="231"/>
      <c r="K13" s="231"/>
      <c r="L13" s="231"/>
    </row>
    <row r="14" spans="1:12" ht="15">
      <c r="A14" s="360">
        <v>2</v>
      </c>
      <c r="B14" s="231" t="s">
        <v>141</v>
      </c>
      <c r="C14" s="275"/>
      <c r="D14" s="275"/>
      <c r="E14" s="275"/>
      <c r="F14" s="231"/>
      <c r="G14" s="231"/>
      <c r="H14" s="231"/>
      <c r="I14" s="231"/>
      <c r="J14" s="231"/>
      <c r="K14" s="231"/>
      <c r="L14" s="231"/>
    </row>
    <row r="15" spans="1:12" ht="15">
      <c r="A15" s="360">
        <v>3</v>
      </c>
      <c r="B15" s="231" t="s">
        <v>142</v>
      </c>
      <c r="C15" s="275"/>
      <c r="D15" s="275"/>
      <c r="E15" s="275"/>
      <c r="F15" s="231"/>
      <c r="G15" s="231"/>
      <c r="H15" s="231"/>
      <c r="I15" s="231"/>
      <c r="J15" s="231"/>
      <c r="K15" s="231"/>
      <c r="L15" s="231"/>
    </row>
    <row r="16" spans="1:12" ht="15">
      <c r="A16" s="360">
        <v>4</v>
      </c>
      <c r="B16" s="231" t="s">
        <v>138</v>
      </c>
      <c r="C16" s="275"/>
      <c r="D16" s="275"/>
      <c r="E16" s="275"/>
      <c r="F16" s="231"/>
      <c r="G16" s="231"/>
      <c r="H16" s="231"/>
      <c r="I16" s="231"/>
      <c r="J16" s="231"/>
      <c r="K16" s="231"/>
      <c r="L16" s="231"/>
    </row>
    <row r="17" spans="1:12" ht="15">
      <c r="A17" s="360">
        <v>5</v>
      </c>
      <c r="B17" s="231" t="s">
        <v>300</v>
      </c>
      <c r="C17" s="275"/>
      <c r="D17" s="275"/>
      <c r="E17" s="275"/>
      <c r="F17" s="231"/>
      <c r="G17" s="231"/>
      <c r="H17" s="231"/>
      <c r="I17" s="231"/>
      <c r="J17" s="231"/>
      <c r="K17" s="231"/>
      <c r="L17" s="231"/>
    </row>
    <row r="18" spans="1:12" ht="15">
      <c r="A18" s="360">
        <v>6</v>
      </c>
      <c r="B18" s="231" t="s">
        <v>144</v>
      </c>
      <c r="C18" s="275"/>
      <c r="D18" s="275"/>
      <c r="E18" s="275"/>
      <c r="F18" s="231"/>
      <c r="G18" s="231"/>
      <c r="H18" s="231"/>
      <c r="I18" s="231"/>
      <c r="J18" s="231"/>
      <c r="K18" s="231"/>
      <c r="L18" s="231"/>
    </row>
    <row r="19" spans="1:12" ht="15">
      <c r="A19" s="360">
        <v>7</v>
      </c>
      <c r="B19" s="231" t="s">
        <v>145</v>
      </c>
      <c r="C19" s="275"/>
      <c r="D19" s="275"/>
      <c r="E19" s="275"/>
      <c r="F19" s="231"/>
      <c r="G19" s="231"/>
      <c r="H19" s="231"/>
      <c r="I19" s="231"/>
      <c r="J19" s="231"/>
      <c r="K19" s="231"/>
      <c r="L19" s="231"/>
    </row>
    <row r="20" spans="1:12" ht="15">
      <c r="A20" s="360">
        <v>8</v>
      </c>
      <c r="B20" s="231" t="s">
        <v>146</v>
      </c>
      <c r="C20" s="275"/>
      <c r="D20" s="275"/>
      <c r="E20" s="275"/>
      <c r="F20" s="231"/>
      <c r="G20" s="231"/>
      <c r="H20" s="231"/>
      <c r="I20" s="231"/>
      <c r="J20" s="231"/>
      <c r="K20" s="231"/>
      <c r="L20" s="231"/>
    </row>
    <row r="21" spans="1:12" ht="15">
      <c r="A21" s="360">
        <v>9</v>
      </c>
      <c r="B21" s="231" t="s">
        <v>147</v>
      </c>
      <c r="C21" s="231"/>
      <c r="D21" s="231"/>
      <c r="E21" s="231"/>
      <c r="F21" s="231"/>
      <c r="G21" s="231"/>
      <c r="H21" s="231"/>
      <c r="I21" s="231"/>
      <c r="J21" s="231"/>
      <c r="K21" s="231"/>
      <c r="L21" s="231"/>
    </row>
    <row r="22" spans="1:12" ht="15">
      <c r="A22" s="360">
        <v>10</v>
      </c>
      <c r="B22" s="231" t="s">
        <v>148</v>
      </c>
      <c r="C22" s="361"/>
      <c r="D22" s="361"/>
      <c r="E22" s="231"/>
      <c r="F22" s="231"/>
      <c r="G22" s="231"/>
      <c r="H22" s="231"/>
      <c r="I22" s="231"/>
      <c r="J22" s="231"/>
      <c r="K22" s="231"/>
      <c r="L22" s="231"/>
    </row>
    <row r="23" spans="1:12" ht="15">
      <c r="A23" s="360">
        <v>11</v>
      </c>
      <c r="B23" s="231" t="s">
        <v>149</v>
      </c>
      <c r="C23" s="361"/>
      <c r="D23" s="361"/>
      <c r="E23" s="231"/>
      <c r="F23" s="231"/>
      <c r="G23" s="231"/>
      <c r="H23" s="231"/>
      <c r="I23" s="231"/>
      <c r="J23" s="231"/>
      <c r="K23" s="231"/>
      <c r="L23" s="231"/>
    </row>
    <row r="24" spans="1:12" ht="15">
      <c r="A24" s="360">
        <v>12</v>
      </c>
      <c r="B24" s="231" t="s">
        <v>150</v>
      </c>
      <c r="C24" s="231"/>
      <c r="D24" s="231"/>
      <c r="E24" s="231"/>
      <c r="F24" s="231"/>
      <c r="G24" s="231"/>
      <c r="H24" s="231"/>
      <c r="I24" s="231"/>
      <c r="J24" s="231"/>
      <c r="K24" s="231"/>
      <c r="L24" s="231"/>
    </row>
    <row r="25" spans="1:12" ht="15">
      <c r="A25" s="360">
        <v>13</v>
      </c>
      <c r="B25" s="231" t="s">
        <v>151</v>
      </c>
      <c r="C25" s="231"/>
      <c r="D25" s="231"/>
      <c r="E25" s="231"/>
      <c r="F25" s="231"/>
      <c r="G25" s="231"/>
      <c r="H25" s="231"/>
      <c r="I25" s="231"/>
      <c r="J25" s="231"/>
      <c r="K25" s="231"/>
      <c r="L25" s="231"/>
    </row>
    <row r="26" spans="1:12" ht="15">
      <c r="A26" s="360">
        <v>14</v>
      </c>
      <c r="B26" s="231" t="s">
        <v>152</v>
      </c>
      <c r="C26" s="231"/>
      <c r="D26" s="231"/>
      <c r="E26" s="231"/>
      <c r="F26" s="231"/>
      <c r="G26" s="231"/>
      <c r="H26" s="231"/>
      <c r="I26" s="231"/>
      <c r="J26" s="231"/>
      <c r="K26" s="231"/>
      <c r="L26" s="231"/>
    </row>
    <row r="27" spans="1:12" ht="15">
      <c r="A27" s="360">
        <v>15</v>
      </c>
      <c r="B27" s="231" t="s">
        <v>301</v>
      </c>
      <c r="C27" s="231"/>
      <c r="D27" s="231"/>
      <c r="E27" s="231"/>
      <c r="F27" s="231"/>
      <c r="G27" s="231"/>
      <c r="H27" s="231"/>
      <c r="I27" s="231"/>
      <c r="J27" s="231"/>
      <c r="K27" s="231"/>
      <c r="L27" s="231"/>
    </row>
    <row r="28" spans="1:12" ht="15">
      <c r="A28" s="360">
        <v>16</v>
      </c>
      <c r="B28" s="231" t="s">
        <v>154</v>
      </c>
      <c r="C28" s="231"/>
      <c r="D28" s="231"/>
      <c r="E28" s="231"/>
      <c r="F28" s="231"/>
      <c r="G28" s="231"/>
      <c r="H28" s="231"/>
      <c r="I28" s="231"/>
      <c r="J28" s="231"/>
      <c r="K28" s="231"/>
      <c r="L28" s="231"/>
    </row>
    <row r="29" spans="1:12" ht="15">
      <c r="A29" s="360">
        <v>17</v>
      </c>
      <c r="B29" s="231" t="s">
        <v>155</v>
      </c>
      <c r="C29" s="231"/>
      <c r="D29" s="231"/>
      <c r="E29" s="231"/>
      <c r="F29" s="231"/>
      <c r="G29" s="231"/>
      <c r="H29" s="231"/>
      <c r="I29" s="231"/>
      <c r="J29" s="231"/>
      <c r="K29" s="231"/>
      <c r="L29" s="231"/>
    </row>
    <row r="30" spans="1:12" ht="15">
      <c r="A30" s="360">
        <v>18</v>
      </c>
      <c r="B30" s="231" t="s">
        <v>156</v>
      </c>
      <c r="C30" s="231"/>
      <c r="D30" s="231"/>
      <c r="E30" s="231"/>
      <c r="F30" s="231"/>
      <c r="G30" s="231"/>
      <c r="H30" s="231"/>
      <c r="I30" s="231"/>
      <c r="J30" s="231"/>
      <c r="K30" s="231"/>
      <c r="L30" s="231"/>
    </row>
    <row r="31" spans="1:12" ht="15">
      <c r="A31" s="360">
        <v>19</v>
      </c>
      <c r="B31" s="231" t="s">
        <v>157</v>
      </c>
      <c r="C31" s="231"/>
      <c r="D31" s="231"/>
      <c r="E31" s="231"/>
      <c r="F31" s="231"/>
      <c r="G31" s="231"/>
      <c r="H31" s="231"/>
      <c r="I31" s="231"/>
      <c r="J31" s="231"/>
      <c r="K31" s="231"/>
      <c r="L31" s="231"/>
    </row>
    <row r="32" spans="1:12" ht="15">
      <c r="A32" s="360">
        <v>20</v>
      </c>
      <c r="B32" s="231" t="s">
        <v>512</v>
      </c>
      <c r="C32" s="231"/>
      <c r="D32" s="231"/>
      <c r="E32" s="231"/>
      <c r="F32" s="231"/>
      <c r="G32" s="231"/>
      <c r="H32" s="231"/>
      <c r="I32" s="231"/>
      <c r="J32" s="231"/>
      <c r="K32" s="231"/>
      <c r="L32" s="231"/>
    </row>
    <row r="33" spans="1:12" ht="15">
      <c r="A33" s="360">
        <v>21</v>
      </c>
      <c r="B33" s="231" t="s">
        <v>159</v>
      </c>
      <c r="C33" s="231"/>
      <c r="D33" s="231"/>
      <c r="E33" s="231"/>
      <c r="F33" s="231"/>
      <c r="G33" s="231"/>
      <c r="H33" s="231"/>
      <c r="I33" s="231"/>
      <c r="J33" s="231"/>
      <c r="K33" s="231"/>
      <c r="L33" s="231"/>
    </row>
    <row r="34" spans="1:12" ht="15">
      <c r="A34" s="360">
        <v>22</v>
      </c>
      <c r="B34" s="231" t="s">
        <v>160</v>
      </c>
      <c r="C34" s="231"/>
      <c r="D34" s="231"/>
      <c r="E34" s="231"/>
      <c r="F34" s="231"/>
      <c r="G34" s="231"/>
      <c r="H34" s="231"/>
      <c r="I34" s="231"/>
      <c r="J34" s="231"/>
      <c r="K34" s="231"/>
      <c r="L34" s="231"/>
    </row>
    <row r="35" spans="1:12" ht="15">
      <c r="A35" s="360">
        <v>23</v>
      </c>
      <c r="B35" s="231" t="s">
        <v>161</v>
      </c>
      <c r="C35" s="231"/>
      <c r="D35" s="231"/>
      <c r="E35" s="231"/>
      <c r="F35" s="231"/>
      <c r="G35" s="231"/>
      <c r="H35" s="231"/>
      <c r="I35" s="231"/>
      <c r="J35" s="231"/>
      <c r="K35" s="231"/>
      <c r="L35" s="231"/>
    </row>
    <row r="36" spans="1:12" ht="15">
      <c r="A36" s="360">
        <v>24</v>
      </c>
      <c r="B36" s="231" t="s">
        <v>162</v>
      </c>
      <c r="C36" s="231"/>
      <c r="D36" s="231"/>
      <c r="E36" s="231"/>
      <c r="F36" s="231"/>
      <c r="G36" s="231"/>
      <c r="H36" s="231"/>
      <c r="I36" s="231"/>
      <c r="J36" s="231"/>
      <c r="K36" s="231"/>
      <c r="L36" s="231"/>
    </row>
    <row r="37" spans="1:12" ht="15">
      <c r="A37" s="360">
        <v>25</v>
      </c>
      <c r="B37" s="231" t="s">
        <v>343</v>
      </c>
      <c r="C37" s="231"/>
      <c r="D37" s="231"/>
      <c r="E37" s="231"/>
      <c r="F37" s="231"/>
      <c r="G37" s="231"/>
      <c r="H37" s="231"/>
      <c r="I37" s="231"/>
      <c r="J37" s="231"/>
      <c r="K37" s="231"/>
      <c r="L37" s="231"/>
    </row>
    <row r="38" spans="1:12" ht="15">
      <c r="A38" s="360">
        <v>26</v>
      </c>
      <c r="B38" s="231" t="s">
        <v>163</v>
      </c>
      <c r="C38" s="231"/>
      <c r="D38" s="231"/>
      <c r="E38" s="231"/>
      <c r="F38" s="231"/>
      <c r="G38" s="231"/>
      <c r="H38" s="231"/>
      <c r="I38" s="231"/>
      <c r="J38" s="231"/>
      <c r="K38" s="231"/>
      <c r="L38" s="231"/>
    </row>
    <row r="39" spans="1:12" ht="15">
      <c r="A39" s="360">
        <v>27</v>
      </c>
      <c r="B39" s="231" t="s">
        <v>164</v>
      </c>
      <c r="C39" s="231"/>
      <c r="D39" s="231"/>
      <c r="E39" s="231"/>
      <c r="F39" s="231"/>
      <c r="G39" s="231"/>
      <c r="H39" s="231"/>
      <c r="I39" s="231"/>
      <c r="J39" s="231"/>
      <c r="K39" s="231"/>
      <c r="L39" s="231"/>
    </row>
    <row r="40" spans="1:12" ht="15">
      <c r="A40" s="360">
        <v>28</v>
      </c>
      <c r="B40" s="231" t="s">
        <v>302</v>
      </c>
      <c r="C40" s="231"/>
      <c r="D40" s="231"/>
      <c r="E40" s="231"/>
      <c r="F40" s="231"/>
      <c r="G40" s="231"/>
      <c r="H40" s="231"/>
      <c r="I40" s="231"/>
      <c r="J40" s="231"/>
      <c r="K40" s="231"/>
      <c r="L40" s="231"/>
    </row>
    <row r="41" spans="1:12" ht="15">
      <c r="A41" s="360">
        <v>29</v>
      </c>
      <c r="B41" s="231" t="s">
        <v>166</v>
      </c>
      <c r="C41" s="231"/>
      <c r="D41" s="231"/>
      <c r="E41" s="231"/>
      <c r="F41" s="231"/>
      <c r="G41" s="231"/>
      <c r="H41" s="231"/>
      <c r="I41" s="231"/>
      <c r="J41" s="231"/>
      <c r="K41" s="231"/>
      <c r="L41" s="231"/>
    </row>
    <row r="42" spans="1:12" ht="15">
      <c r="A42" s="360">
        <v>30</v>
      </c>
      <c r="B42" s="231" t="s">
        <v>303</v>
      </c>
      <c r="C42" s="231"/>
      <c r="D42" s="231"/>
      <c r="E42" s="231"/>
      <c r="F42" s="231"/>
      <c r="G42" s="231"/>
      <c r="H42" s="231"/>
      <c r="I42" s="231"/>
      <c r="J42" s="231"/>
      <c r="K42" s="231"/>
      <c r="L42" s="231"/>
    </row>
    <row r="43" spans="1:12" ht="15">
      <c r="A43" s="360">
        <v>31</v>
      </c>
      <c r="B43" s="231" t="s">
        <v>168</v>
      </c>
      <c r="C43" s="231"/>
      <c r="D43" s="231"/>
      <c r="E43" s="231"/>
      <c r="F43" s="231"/>
      <c r="G43" s="231"/>
      <c r="H43" s="231"/>
      <c r="I43" s="231"/>
      <c r="J43" s="231"/>
      <c r="K43" s="231"/>
      <c r="L43" s="231"/>
    </row>
    <row r="44" spans="1:12" ht="15">
      <c r="A44" s="360">
        <v>32</v>
      </c>
      <c r="B44" s="231" t="s">
        <v>304</v>
      </c>
      <c r="C44" s="231"/>
      <c r="D44" s="231"/>
      <c r="E44" s="231"/>
      <c r="F44" s="231"/>
      <c r="G44" s="231"/>
      <c r="H44" s="231"/>
      <c r="I44" s="231"/>
      <c r="J44" s="231"/>
      <c r="K44" s="231"/>
      <c r="L44" s="231"/>
    </row>
    <row r="45" spans="1:12" ht="15">
      <c r="A45" s="360">
        <v>33</v>
      </c>
      <c r="B45" s="231" t="s">
        <v>170</v>
      </c>
      <c r="C45" s="231"/>
      <c r="D45" s="231"/>
      <c r="E45" s="231"/>
      <c r="F45" s="231"/>
      <c r="G45" s="231"/>
      <c r="H45" s="231"/>
      <c r="I45" s="231"/>
      <c r="J45" s="231"/>
      <c r="K45" s="231"/>
      <c r="L45" s="231"/>
    </row>
    <row r="46" spans="1:12" ht="15">
      <c r="A46" s="360">
        <v>34</v>
      </c>
      <c r="B46" s="231" t="s">
        <v>139</v>
      </c>
      <c r="C46" s="231"/>
      <c r="D46" s="231"/>
      <c r="E46" s="231"/>
      <c r="F46" s="231"/>
      <c r="G46" s="231"/>
      <c r="H46" s="231"/>
      <c r="I46" s="231"/>
      <c r="J46" s="231"/>
      <c r="K46" s="231"/>
      <c r="L46" s="231"/>
    </row>
    <row r="47" spans="1:12" ht="15">
      <c r="A47" s="360">
        <v>35</v>
      </c>
      <c r="B47" s="231" t="s">
        <v>171</v>
      </c>
      <c r="C47" s="231"/>
      <c r="D47" s="231"/>
      <c r="E47" s="231"/>
      <c r="F47" s="231"/>
      <c r="G47" s="231"/>
      <c r="H47" s="231"/>
      <c r="I47" s="231"/>
      <c r="J47" s="231"/>
      <c r="K47" s="231"/>
      <c r="L47" s="231"/>
    </row>
    <row r="48" spans="1:12" ht="15">
      <c r="A48" s="360">
        <v>36</v>
      </c>
      <c r="B48" s="231" t="s">
        <v>172</v>
      </c>
      <c r="C48" s="231"/>
      <c r="D48" s="231"/>
      <c r="E48" s="231"/>
      <c r="F48" s="231"/>
      <c r="G48" s="231"/>
      <c r="H48" s="231"/>
      <c r="I48" s="231"/>
      <c r="J48" s="231"/>
      <c r="K48" s="231"/>
      <c r="L48" s="231"/>
    </row>
    <row r="49" spans="1:12" ht="15">
      <c r="A49" s="253" t="s">
        <v>0</v>
      </c>
      <c r="B49" s="254" t="s">
        <v>193</v>
      </c>
      <c r="C49" s="231"/>
      <c r="D49" s="231"/>
      <c r="E49" s="231"/>
      <c r="F49" s="231"/>
      <c r="G49" s="231"/>
      <c r="H49" s="231"/>
      <c r="I49" s="231"/>
      <c r="J49" s="231"/>
      <c r="K49" s="231"/>
      <c r="L49" s="231"/>
    </row>
    <row r="50" ht="15">
      <c r="A50" s="234" t="s">
        <v>805</v>
      </c>
    </row>
  </sheetData>
  <sheetProtection/>
  <mergeCells count="13">
    <mergeCell ref="A12:B12"/>
    <mergeCell ref="A10:B10"/>
    <mergeCell ref="C10:D10"/>
    <mergeCell ref="E10:F10"/>
    <mergeCell ref="I6:L6"/>
    <mergeCell ref="C9:H9"/>
    <mergeCell ref="G10:H10"/>
    <mergeCell ref="I9:J10"/>
    <mergeCell ref="I7:L7"/>
    <mergeCell ref="C6:G6"/>
    <mergeCell ref="C7:G7"/>
    <mergeCell ref="K9:L10"/>
    <mergeCell ref="C8:G8"/>
  </mergeCells>
  <printOptions horizontalCentered="1" verticalCentered="1"/>
  <pageMargins left="0.3937007874015748" right="0.3937007874015748" top="0.5905511811023623" bottom="0.1968503937007874" header="0.31496062992125984" footer="0.31496062992125984"/>
  <pageSetup fitToHeight="1" fitToWidth="1" horizontalDpi="600" verticalDpi="600" orientation="landscape" scale="71" r:id="rId1"/>
</worksheet>
</file>

<file path=xl/worksheets/sheet16.xml><?xml version="1.0" encoding="utf-8"?>
<worksheet xmlns="http://schemas.openxmlformats.org/spreadsheetml/2006/main" xmlns:r="http://schemas.openxmlformats.org/officeDocument/2006/relationships">
  <dimension ref="A1:Z48"/>
  <sheetViews>
    <sheetView showGridLines="0" view="pageBreakPreview" zoomScale="70" zoomScaleNormal="72" zoomScaleSheetLayoutView="70" zoomScalePageLayoutView="0" workbookViewId="0" topLeftCell="K1">
      <selection activeCell="R18" sqref="R18"/>
    </sheetView>
  </sheetViews>
  <sheetFormatPr defaultColWidth="9.140625" defaultRowHeight="15"/>
  <cols>
    <col min="1" max="1" width="5.28125" style="234" customWidth="1"/>
    <col min="2" max="2" width="21.421875" style="234" bestFit="1" customWidth="1"/>
    <col min="3" max="3" width="11.00390625" style="234" customWidth="1"/>
    <col min="4" max="4" width="15.421875" style="234" customWidth="1"/>
    <col min="5" max="5" width="11.421875" style="234" customWidth="1"/>
    <col min="6" max="6" width="16.8515625" style="234" customWidth="1"/>
    <col min="7" max="7" width="10.57421875" style="234" customWidth="1"/>
    <col min="8" max="8" width="15.140625" style="234" customWidth="1"/>
    <col min="9" max="9" width="12.421875" style="234" bestFit="1" customWidth="1"/>
    <col min="10" max="10" width="16.57421875" style="234" bestFit="1" customWidth="1"/>
    <col min="11" max="11" width="11.28125" style="234" customWidth="1"/>
    <col min="12" max="12" width="16.57421875" style="234" bestFit="1" customWidth="1"/>
    <col min="13" max="13" width="11.28125" style="234" customWidth="1"/>
    <col min="14" max="14" width="15.140625" style="234" customWidth="1"/>
    <col min="15" max="15" width="13.57421875" style="234" customWidth="1"/>
    <col min="16" max="16" width="14.421875" style="234" customWidth="1"/>
    <col min="17" max="17" width="11.28125" style="234" customWidth="1"/>
    <col min="18" max="18" width="12.7109375" style="234" customWidth="1"/>
    <col min="19" max="19" width="11.28125" style="234" customWidth="1"/>
    <col min="20" max="22" width="12.7109375" style="234" customWidth="1"/>
    <col min="23" max="23" width="11.28125" style="234" customWidth="1"/>
    <col min="24" max="24" width="12.7109375" style="234" customWidth="1"/>
    <col min="25" max="25" width="11.28125" style="234" customWidth="1"/>
    <col min="26" max="26" width="12.7109375" style="234" customWidth="1"/>
    <col min="27" max="16384" width="9.140625" style="234" customWidth="1"/>
  </cols>
  <sheetData>
    <row r="1" spans="1:16" s="245" customFormat="1" ht="26.25">
      <c r="A1" s="243" t="s">
        <v>771</v>
      </c>
      <c r="B1" s="299"/>
      <c r="D1" s="293"/>
      <c r="E1" s="302" t="s">
        <v>709</v>
      </c>
      <c r="F1" s="295"/>
      <c r="G1" s="294"/>
      <c r="I1" s="294"/>
      <c r="J1" s="294"/>
      <c r="K1" s="293"/>
      <c r="L1" s="293"/>
      <c r="M1" s="243" t="s">
        <v>806</v>
      </c>
      <c r="N1" s="296"/>
      <c r="O1" s="296"/>
      <c r="P1" s="298"/>
    </row>
    <row r="2" spans="1:13" s="245" customFormat="1" ht="26.25">
      <c r="A2" s="243" t="s">
        <v>744</v>
      </c>
      <c r="B2" s="244"/>
      <c r="C2" s="243"/>
      <c r="D2" s="244"/>
      <c r="E2" s="243"/>
      <c r="F2" s="243"/>
      <c r="G2" s="243"/>
      <c r="H2" s="396"/>
      <c r="I2" s="243"/>
      <c r="J2" s="243"/>
      <c r="K2" s="244"/>
      <c r="L2" s="244"/>
      <c r="M2" s="243" t="s">
        <v>744</v>
      </c>
    </row>
    <row r="3" spans="1:13" ht="15.75">
      <c r="A3" s="246" t="s">
        <v>590</v>
      </c>
      <c r="B3" s="73"/>
      <c r="C3" s="73"/>
      <c r="D3" s="73"/>
      <c r="E3" s="73"/>
      <c r="F3" s="73"/>
      <c r="G3" s="73"/>
      <c r="H3" s="73"/>
      <c r="I3" s="73"/>
      <c r="J3" s="73"/>
      <c r="K3" s="73"/>
      <c r="L3" s="73"/>
      <c r="M3" s="73"/>
    </row>
    <row r="4" spans="1:13" ht="15">
      <c r="A4" s="230" t="s">
        <v>999</v>
      </c>
      <c r="B4" s="73"/>
      <c r="C4" s="73"/>
      <c r="D4" s="73"/>
      <c r="E4" s="73"/>
      <c r="F4" s="73"/>
      <c r="G4" s="73"/>
      <c r="H4" s="73"/>
      <c r="I4" s="73"/>
      <c r="J4" s="73"/>
      <c r="K4" s="73"/>
      <c r="L4" s="73"/>
      <c r="M4" s="73"/>
    </row>
    <row r="5" spans="1:14" ht="15.75">
      <c r="A5" s="247" t="s">
        <v>90</v>
      </c>
      <c r="B5" s="247"/>
      <c r="C5" s="247"/>
      <c r="D5" s="247"/>
      <c r="E5" s="247"/>
      <c r="F5" s="247"/>
      <c r="G5" s="247"/>
      <c r="H5" s="247"/>
      <c r="I5" s="246"/>
      <c r="J5" s="246"/>
      <c r="K5" s="246"/>
      <c r="L5" s="246"/>
      <c r="N5" s="73"/>
    </row>
    <row r="6" spans="2:14" ht="15">
      <c r="B6" s="248" t="s">
        <v>448</v>
      </c>
      <c r="C6" s="236"/>
      <c r="D6" s="237"/>
      <c r="E6" s="256"/>
      <c r="F6" s="252" t="s">
        <v>636</v>
      </c>
      <c r="G6" s="499"/>
      <c r="H6" s="499"/>
      <c r="I6" s="73"/>
      <c r="J6" s="73"/>
      <c r="K6" s="73"/>
      <c r="L6" s="73"/>
      <c r="M6" s="73"/>
      <c r="N6" s="73"/>
    </row>
    <row r="7" spans="2:12" ht="15.75" customHeight="1">
      <c r="B7" s="248" t="s">
        <v>313</v>
      </c>
      <c r="C7" s="236"/>
      <c r="D7" s="237"/>
      <c r="E7" s="238"/>
      <c r="F7" s="248" t="s">
        <v>350</v>
      </c>
      <c r="G7" s="387" t="s">
        <v>351</v>
      </c>
      <c r="H7" s="387"/>
      <c r="I7" s="387"/>
      <c r="J7" s="387"/>
      <c r="K7" s="387"/>
      <c r="L7" s="387"/>
    </row>
    <row r="8" spans="2:12" ht="15">
      <c r="B8" s="315" t="s">
        <v>637</v>
      </c>
      <c r="C8" s="500" t="s">
        <v>638</v>
      </c>
      <c r="D8" s="500"/>
      <c r="E8" s="500"/>
      <c r="F8" s="500"/>
      <c r="G8" s="500"/>
      <c r="H8" s="500"/>
      <c r="I8" s="500"/>
      <c r="J8" s="500"/>
      <c r="K8" s="500"/>
      <c r="L8" s="500"/>
    </row>
    <row r="9" spans="1:26" s="255" customFormat="1" ht="32.25" customHeight="1">
      <c r="A9" s="501"/>
      <c r="B9" s="501"/>
      <c r="C9" s="492" t="s">
        <v>996</v>
      </c>
      <c r="D9" s="492"/>
      <c r="E9" s="492" t="s">
        <v>997</v>
      </c>
      <c r="F9" s="492"/>
      <c r="G9" s="492" t="s">
        <v>133</v>
      </c>
      <c r="H9" s="492"/>
      <c r="I9" s="492" t="s">
        <v>398</v>
      </c>
      <c r="J9" s="492"/>
      <c r="K9" s="492" t="s">
        <v>998</v>
      </c>
      <c r="L9" s="492"/>
      <c r="M9" s="492" t="s">
        <v>135</v>
      </c>
      <c r="N9" s="492"/>
      <c r="O9" s="492" t="s">
        <v>399</v>
      </c>
      <c r="P9" s="492"/>
      <c r="Q9" s="492" t="s">
        <v>363</v>
      </c>
      <c r="R9" s="492"/>
      <c r="S9" s="492" t="s">
        <v>364</v>
      </c>
      <c r="T9" s="492"/>
      <c r="U9" s="492" t="s">
        <v>1004</v>
      </c>
      <c r="V9" s="492"/>
      <c r="W9" s="492" t="s">
        <v>244</v>
      </c>
      <c r="X9" s="492"/>
      <c r="Y9" s="492" t="s">
        <v>193</v>
      </c>
      <c r="Z9" s="492"/>
    </row>
    <row r="10" spans="1:26" s="255" customFormat="1" ht="52.5" customHeight="1">
      <c r="A10" s="377" t="s">
        <v>0</v>
      </c>
      <c r="B10" s="377" t="s">
        <v>136</v>
      </c>
      <c r="C10" s="376" t="s">
        <v>624</v>
      </c>
      <c r="D10" s="376" t="s">
        <v>625</v>
      </c>
      <c r="E10" s="376" t="s">
        <v>624</v>
      </c>
      <c r="F10" s="376" t="s">
        <v>625</v>
      </c>
      <c r="G10" s="376" t="s">
        <v>624</v>
      </c>
      <c r="H10" s="376" t="s">
        <v>625</v>
      </c>
      <c r="I10" s="376" t="s">
        <v>624</v>
      </c>
      <c r="J10" s="376" t="s">
        <v>625</v>
      </c>
      <c r="K10" s="376" t="s">
        <v>624</v>
      </c>
      <c r="L10" s="376" t="s">
        <v>625</v>
      </c>
      <c r="M10" s="376" t="s">
        <v>624</v>
      </c>
      <c r="N10" s="376" t="s">
        <v>625</v>
      </c>
      <c r="O10" s="376" t="s">
        <v>624</v>
      </c>
      <c r="P10" s="376" t="s">
        <v>625</v>
      </c>
      <c r="Q10" s="376" t="s">
        <v>624</v>
      </c>
      <c r="R10" s="376" t="s">
        <v>625</v>
      </c>
      <c r="S10" s="376" t="s">
        <v>624</v>
      </c>
      <c r="T10" s="376" t="s">
        <v>625</v>
      </c>
      <c r="U10" s="376" t="s">
        <v>624</v>
      </c>
      <c r="V10" s="376" t="s">
        <v>625</v>
      </c>
      <c r="W10" s="376" t="s">
        <v>624</v>
      </c>
      <c r="X10" s="376" t="s">
        <v>625</v>
      </c>
      <c r="Y10" s="376" t="s">
        <v>624</v>
      </c>
      <c r="Z10" s="376" t="s">
        <v>625</v>
      </c>
    </row>
    <row r="11" spans="1:26" ht="15">
      <c r="A11" s="488" t="s">
        <v>93</v>
      </c>
      <c r="B11" s="488"/>
      <c r="C11" s="369" t="s">
        <v>51</v>
      </c>
      <c r="D11" s="369" t="s">
        <v>52</v>
      </c>
      <c r="E11" s="369" t="s">
        <v>53</v>
      </c>
      <c r="F11" s="369" t="s">
        <v>54</v>
      </c>
      <c r="G11" s="369" t="s">
        <v>94</v>
      </c>
      <c r="H11" s="369" t="s">
        <v>95</v>
      </c>
      <c r="I11" s="369" t="s">
        <v>174</v>
      </c>
      <c r="J11" s="369" t="s">
        <v>175</v>
      </c>
      <c r="K11" s="369" t="s">
        <v>7</v>
      </c>
      <c r="L11" s="369" t="s">
        <v>176</v>
      </c>
      <c r="M11" s="369" t="s">
        <v>177</v>
      </c>
      <c r="N11" s="369" t="s">
        <v>206</v>
      </c>
      <c r="O11" s="369" t="s">
        <v>246</v>
      </c>
      <c r="P11" s="369" t="s">
        <v>247</v>
      </c>
      <c r="Q11" s="369" t="s">
        <v>257</v>
      </c>
      <c r="R11" s="369" t="s">
        <v>256</v>
      </c>
      <c r="S11" s="369" t="s">
        <v>228</v>
      </c>
      <c r="T11" s="369" t="s">
        <v>258</v>
      </c>
      <c r="U11" s="369" t="s">
        <v>259</v>
      </c>
      <c r="V11" s="369" t="s">
        <v>42</v>
      </c>
      <c r="W11" s="369" t="s">
        <v>260</v>
      </c>
      <c r="X11" s="369" t="s">
        <v>261</v>
      </c>
      <c r="Y11" s="369" t="s">
        <v>262</v>
      </c>
      <c r="Z11" s="369" t="s">
        <v>1005</v>
      </c>
    </row>
    <row r="12" spans="1:26" ht="15">
      <c r="A12" s="233">
        <v>1</v>
      </c>
      <c r="B12" s="233" t="s">
        <v>140</v>
      </c>
      <c r="C12" s="387"/>
      <c r="D12" s="387"/>
      <c r="E12" s="233"/>
      <c r="F12" s="233"/>
      <c r="G12" s="233"/>
      <c r="H12" s="233"/>
      <c r="I12" s="233"/>
      <c r="J12" s="233"/>
      <c r="K12" s="233"/>
      <c r="L12" s="233"/>
      <c r="M12" s="233"/>
      <c r="N12" s="233"/>
      <c r="O12" s="233"/>
      <c r="P12" s="233"/>
      <c r="Q12" s="231"/>
      <c r="R12" s="231"/>
      <c r="S12" s="231"/>
      <c r="T12" s="231"/>
      <c r="U12" s="231"/>
      <c r="V12" s="231"/>
      <c r="W12" s="231"/>
      <c r="X12" s="231"/>
      <c r="Y12" s="231"/>
      <c r="Z12" s="231"/>
    </row>
    <row r="13" spans="1:26" ht="15">
      <c r="A13" s="233">
        <v>2</v>
      </c>
      <c r="B13" s="233" t="s">
        <v>141</v>
      </c>
      <c r="C13" s="233"/>
      <c r="D13" s="233"/>
      <c r="E13" s="233"/>
      <c r="F13" s="233"/>
      <c r="G13" s="233"/>
      <c r="H13" s="233"/>
      <c r="I13" s="233"/>
      <c r="J13" s="233"/>
      <c r="K13" s="233"/>
      <c r="L13" s="233"/>
      <c r="M13" s="233"/>
      <c r="N13" s="233"/>
      <c r="O13" s="233"/>
      <c r="P13" s="233"/>
      <c r="Q13" s="231"/>
      <c r="R13" s="231"/>
      <c r="S13" s="231"/>
      <c r="T13" s="231"/>
      <c r="U13" s="231"/>
      <c r="V13" s="231"/>
      <c r="W13" s="231"/>
      <c r="X13" s="231"/>
      <c r="Y13" s="231"/>
      <c r="Z13" s="231"/>
    </row>
    <row r="14" spans="1:26" ht="15">
      <c r="A14" s="233">
        <v>3</v>
      </c>
      <c r="B14" s="233" t="s">
        <v>142</v>
      </c>
      <c r="C14" s="233"/>
      <c r="D14" s="233"/>
      <c r="E14" s="233"/>
      <c r="F14" s="233"/>
      <c r="G14" s="233"/>
      <c r="H14" s="233"/>
      <c r="I14" s="233"/>
      <c r="J14" s="233"/>
      <c r="K14" s="233"/>
      <c r="L14" s="233"/>
      <c r="M14" s="233"/>
      <c r="N14" s="233"/>
      <c r="O14" s="233"/>
      <c r="P14" s="233"/>
      <c r="Q14" s="231"/>
      <c r="R14" s="231"/>
      <c r="S14" s="231"/>
      <c r="T14" s="231"/>
      <c r="U14" s="231"/>
      <c r="V14" s="231"/>
      <c r="W14" s="231"/>
      <c r="X14" s="231"/>
      <c r="Y14" s="231"/>
      <c r="Z14" s="231"/>
    </row>
    <row r="15" spans="1:26" ht="15">
      <c r="A15" s="233">
        <v>4</v>
      </c>
      <c r="B15" s="233" t="s">
        <v>138</v>
      </c>
      <c r="C15" s="233"/>
      <c r="D15" s="233"/>
      <c r="E15" s="233"/>
      <c r="F15" s="233"/>
      <c r="G15" s="233"/>
      <c r="H15" s="233"/>
      <c r="I15" s="233"/>
      <c r="J15" s="233"/>
      <c r="K15" s="233"/>
      <c r="L15" s="233"/>
      <c r="M15" s="233"/>
      <c r="N15" s="233"/>
      <c r="O15" s="233"/>
      <c r="P15" s="233"/>
      <c r="Q15" s="231"/>
      <c r="R15" s="231"/>
      <c r="S15" s="231"/>
      <c r="T15" s="231"/>
      <c r="U15" s="231"/>
      <c r="V15" s="231"/>
      <c r="W15" s="231"/>
      <c r="X15" s="231"/>
      <c r="Y15" s="231"/>
      <c r="Z15" s="231"/>
    </row>
    <row r="16" spans="1:26" ht="15">
      <c r="A16" s="233">
        <v>5</v>
      </c>
      <c r="B16" s="233" t="s">
        <v>300</v>
      </c>
      <c r="C16" s="233"/>
      <c r="D16" s="233"/>
      <c r="E16" s="233"/>
      <c r="F16" s="233"/>
      <c r="G16" s="233"/>
      <c r="H16" s="233"/>
      <c r="I16" s="233"/>
      <c r="J16" s="233"/>
      <c r="K16" s="233"/>
      <c r="L16" s="233"/>
      <c r="M16" s="233"/>
      <c r="N16" s="233"/>
      <c r="O16" s="233"/>
      <c r="P16" s="233"/>
      <c r="Q16" s="231"/>
      <c r="R16" s="231"/>
      <c r="S16" s="231"/>
      <c r="T16" s="231"/>
      <c r="U16" s="231"/>
      <c r="V16" s="231"/>
      <c r="W16" s="231"/>
      <c r="X16" s="231"/>
      <c r="Y16" s="231"/>
      <c r="Z16" s="231"/>
    </row>
    <row r="17" spans="1:26" ht="15">
      <c r="A17" s="233">
        <v>6</v>
      </c>
      <c r="B17" s="233" t="s">
        <v>144</v>
      </c>
      <c r="C17" s="233"/>
      <c r="D17" s="233"/>
      <c r="E17" s="233"/>
      <c r="F17" s="233"/>
      <c r="G17" s="233"/>
      <c r="H17" s="233"/>
      <c r="I17" s="233"/>
      <c r="J17" s="233"/>
      <c r="K17" s="233"/>
      <c r="L17" s="233"/>
      <c r="M17" s="233"/>
      <c r="N17" s="233"/>
      <c r="O17" s="233"/>
      <c r="P17" s="233"/>
      <c r="Q17" s="231"/>
      <c r="R17" s="231"/>
      <c r="S17" s="231"/>
      <c r="T17" s="231"/>
      <c r="U17" s="231"/>
      <c r="V17" s="231"/>
      <c r="W17" s="231"/>
      <c r="X17" s="231"/>
      <c r="Y17" s="231"/>
      <c r="Z17" s="231"/>
    </row>
    <row r="18" spans="1:26" ht="15">
      <c r="A18" s="233">
        <v>7</v>
      </c>
      <c r="B18" s="233" t="s">
        <v>145</v>
      </c>
      <c r="C18" s="233"/>
      <c r="D18" s="233"/>
      <c r="E18" s="233"/>
      <c r="F18" s="233"/>
      <c r="G18" s="233"/>
      <c r="H18" s="233"/>
      <c r="I18" s="233"/>
      <c r="J18" s="233"/>
      <c r="K18" s="233"/>
      <c r="L18" s="233"/>
      <c r="M18" s="233"/>
      <c r="N18" s="233"/>
      <c r="O18" s="233"/>
      <c r="P18" s="233"/>
      <c r="Q18" s="231"/>
      <c r="R18" s="231"/>
      <c r="S18" s="231"/>
      <c r="T18" s="231"/>
      <c r="U18" s="231"/>
      <c r="V18" s="231"/>
      <c r="W18" s="231"/>
      <c r="X18" s="231"/>
      <c r="Y18" s="231"/>
      <c r="Z18" s="231"/>
    </row>
    <row r="19" spans="1:26" ht="15">
      <c r="A19" s="233">
        <v>8</v>
      </c>
      <c r="B19" s="233" t="s">
        <v>146</v>
      </c>
      <c r="C19" s="233"/>
      <c r="D19" s="233"/>
      <c r="E19" s="233"/>
      <c r="F19" s="233"/>
      <c r="G19" s="233"/>
      <c r="H19" s="233"/>
      <c r="I19" s="233"/>
      <c r="J19" s="233"/>
      <c r="K19" s="233"/>
      <c r="L19" s="233"/>
      <c r="M19" s="233"/>
      <c r="N19" s="233"/>
      <c r="O19" s="233"/>
      <c r="P19" s="233"/>
      <c r="Q19" s="231"/>
      <c r="R19" s="231"/>
      <c r="S19" s="231"/>
      <c r="T19" s="231"/>
      <c r="U19" s="231"/>
      <c r="V19" s="231"/>
      <c r="W19" s="231"/>
      <c r="X19" s="231"/>
      <c r="Y19" s="231"/>
      <c r="Z19" s="231"/>
    </row>
    <row r="20" spans="1:26" ht="15">
      <c r="A20" s="233">
        <v>9</v>
      </c>
      <c r="B20" s="233" t="s">
        <v>147</v>
      </c>
      <c r="C20" s="233"/>
      <c r="D20" s="233"/>
      <c r="E20" s="233"/>
      <c r="F20" s="233"/>
      <c r="G20" s="233"/>
      <c r="H20" s="233"/>
      <c r="I20" s="233"/>
      <c r="J20" s="233"/>
      <c r="K20" s="233"/>
      <c r="L20" s="233"/>
      <c r="M20" s="233"/>
      <c r="N20" s="233"/>
      <c r="O20" s="233"/>
      <c r="P20" s="233"/>
      <c r="Q20" s="231"/>
      <c r="R20" s="231"/>
      <c r="S20" s="231"/>
      <c r="T20" s="231"/>
      <c r="U20" s="231"/>
      <c r="V20" s="231"/>
      <c r="W20" s="231"/>
      <c r="X20" s="231"/>
      <c r="Y20" s="231"/>
      <c r="Z20" s="231"/>
    </row>
    <row r="21" spans="1:26" ht="15">
      <c r="A21" s="233">
        <v>10</v>
      </c>
      <c r="B21" s="233" t="s">
        <v>148</v>
      </c>
      <c r="C21" s="233"/>
      <c r="D21" s="233"/>
      <c r="E21" s="233"/>
      <c r="F21" s="233"/>
      <c r="G21" s="233"/>
      <c r="H21" s="233"/>
      <c r="I21" s="233"/>
      <c r="J21" s="233"/>
      <c r="K21" s="233"/>
      <c r="L21" s="233"/>
      <c r="M21" s="233"/>
      <c r="N21" s="233"/>
      <c r="O21" s="233"/>
      <c r="P21" s="233"/>
      <c r="Q21" s="231"/>
      <c r="R21" s="231"/>
      <c r="S21" s="231"/>
      <c r="T21" s="231"/>
      <c r="U21" s="231"/>
      <c r="V21" s="231"/>
      <c r="W21" s="231"/>
      <c r="X21" s="231"/>
      <c r="Y21" s="231"/>
      <c r="Z21" s="231"/>
    </row>
    <row r="22" spans="1:26" ht="15">
      <c r="A22" s="233">
        <v>11</v>
      </c>
      <c r="B22" s="233" t="s">
        <v>149</v>
      </c>
      <c r="C22" s="233"/>
      <c r="D22" s="233"/>
      <c r="E22" s="233"/>
      <c r="F22" s="233"/>
      <c r="G22" s="233"/>
      <c r="H22" s="233"/>
      <c r="I22" s="233"/>
      <c r="J22" s="233"/>
      <c r="K22" s="233"/>
      <c r="L22" s="233"/>
      <c r="M22" s="233"/>
      <c r="N22" s="233"/>
      <c r="O22" s="233"/>
      <c r="P22" s="233"/>
      <c r="Q22" s="231"/>
      <c r="R22" s="231"/>
      <c r="S22" s="231"/>
      <c r="T22" s="231"/>
      <c r="U22" s="231"/>
      <c r="V22" s="231"/>
      <c r="W22" s="231"/>
      <c r="X22" s="231"/>
      <c r="Y22" s="231"/>
      <c r="Z22" s="231"/>
    </row>
    <row r="23" spans="1:26" ht="15">
      <c r="A23" s="233">
        <v>12</v>
      </c>
      <c r="B23" s="233" t="s">
        <v>150</v>
      </c>
      <c r="C23" s="233"/>
      <c r="D23" s="233"/>
      <c r="E23" s="233"/>
      <c r="F23" s="233"/>
      <c r="G23" s="233"/>
      <c r="H23" s="233"/>
      <c r="I23" s="233"/>
      <c r="J23" s="233"/>
      <c r="K23" s="233"/>
      <c r="L23" s="233"/>
      <c r="M23" s="233"/>
      <c r="N23" s="233"/>
      <c r="O23" s="233"/>
      <c r="P23" s="233"/>
      <c r="Q23" s="231"/>
      <c r="R23" s="231"/>
      <c r="S23" s="231"/>
      <c r="T23" s="231"/>
      <c r="U23" s="231"/>
      <c r="V23" s="231"/>
      <c r="W23" s="231"/>
      <c r="X23" s="231"/>
      <c r="Y23" s="231"/>
      <c r="Z23" s="231"/>
    </row>
    <row r="24" spans="1:26" ht="15">
      <c r="A24" s="233">
        <v>13</v>
      </c>
      <c r="B24" s="233" t="s">
        <v>151</v>
      </c>
      <c r="C24" s="233"/>
      <c r="D24" s="233"/>
      <c r="E24" s="233"/>
      <c r="F24" s="233"/>
      <c r="G24" s="233"/>
      <c r="H24" s="233"/>
      <c r="I24" s="233"/>
      <c r="J24" s="233"/>
      <c r="K24" s="233"/>
      <c r="L24" s="233"/>
      <c r="M24" s="233"/>
      <c r="N24" s="233"/>
      <c r="O24" s="233"/>
      <c r="P24" s="233"/>
      <c r="Q24" s="231"/>
      <c r="R24" s="231"/>
      <c r="S24" s="231"/>
      <c r="T24" s="231"/>
      <c r="U24" s="231"/>
      <c r="V24" s="231"/>
      <c r="W24" s="231"/>
      <c r="X24" s="231"/>
      <c r="Y24" s="231"/>
      <c r="Z24" s="231"/>
    </row>
    <row r="25" spans="1:26" ht="15">
      <c r="A25" s="233">
        <v>14</v>
      </c>
      <c r="B25" s="233" t="s">
        <v>152</v>
      </c>
      <c r="C25" s="233"/>
      <c r="D25" s="233"/>
      <c r="E25" s="233"/>
      <c r="F25" s="233"/>
      <c r="G25" s="233"/>
      <c r="H25" s="233"/>
      <c r="I25" s="233"/>
      <c r="J25" s="233"/>
      <c r="K25" s="233"/>
      <c r="L25" s="233"/>
      <c r="M25" s="233"/>
      <c r="N25" s="233"/>
      <c r="O25" s="233"/>
      <c r="P25" s="233"/>
      <c r="Q25" s="231"/>
      <c r="R25" s="231"/>
      <c r="S25" s="231"/>
      <c r="T25" s="231"/>
      <c r="U25" s="231"/>
      <c r="V25" s="231"/>
      <c r="W25" s="231"/>
      <c r="X25" s="231"/>
      <c r="Y25" s="231"/>
      <c r="Z25" s="231"/>
    </row>
    <row r="26" spans="1:26" ht="15">
      <c r="A26" s="233">
        <v>15</v>
      </c>
      <c r="B26" s="233" t="s">
        <v>301</v>
      </c>
      <c r="C26" s="233"/>
      <c r="D26" s="233"/>
      <c r="E26" s="233"/>
      <c r="F26" s="233"/>
      <c r="G26" s="233"/>
      <c r="H26" s="233"/>
      <c r="I26" s="233"/>
      <c r="J26" s="233"/>
      <c r="K26" s="233"/>
      <c r="L26" s="233"/>
      <c r="M26" s="233"/>
      <c r="N26" s="233"/>
      <c r="O26" s="233"/>
      <c r="P26" s="233"/>
      <c r="Q26" s="231"/>
      <c r="R26" s="231"/>
      <c r="S26" s="231"/>
      <c r="T26" s="231"/>
      <c r="U26" s="231"/>
      <c r="V26" s="231"/>
      <c r="W26" s="231"/>
      <c r="X26" s="231"/>
      <c r="Y26" s="231"/>
      <c r="Z26" s="231"/>
    </row>
    <row r="27" spans="1:26" ht="15">
      <c r="A27" s="233">
        <v>16</v>
      </c>
      <c r="B27" s="233" t="s">
        <v>154</v>
      </c>
      <c r="C27" s="233"/>
      <c r="D27" s="233"/>
      <c r="E27" s="233"/>
      <c r="F27" s="233"/>
      <c r="G27" s="233"/>
      <c r="H27" s="233"/>
      <c r="I27" s="233"/>
      <c r="J27" s="233"/>
      <c r="K27" s="233"/>
      <c r="L27" s="233"/>
      <c r="M27" s="233"/>
      <c r="N27" s="233"/>
      <c r="O27" s="233"/>
      <c r="P27" s="233"/>
      <c r="Q27" s="231"/>
      <c r="R27" s="231"/>
      <c r="S27" s="231"/>
      <c r="T27" s="231"/>
      <c r="U27" s="231"/>
      <c r="V27" s="231"/>
      <c r="W27" s="231"/>
      <c r="X27" s="231"/>
      <c r="Y27" s="231"/>
      <c r="Z27" s="231"/>
    </row>
    <row r="28" spans="1:26" ht="15">
      <c r="A28" s="233">
        <v>17</v>
      </c>
      <c r="B28" s="233" t="s">
        <v>155</v>
      </c>
      <c r="C28" s="233"/>
      <c r="D28" s="233"/>
      <c r="E28" s="233"/>
      <c r="F28" s="233"/>
      <c r="G28" s="233"/>
      <c r="H28" s="233"/>
      <c r="I28" s="233"/>
      <c r="J28" s="233"/>
      <c r="K28" s="233"/>
      <c r="L28" s="233"/>
      <c r="M28" s="233"/>
      <c r="N28" s="233"/>
      <c r="O28" s="233"/>
      <c r="P28" s="233"/>
      <c r="Q28" s="231"/>
      <c r="R28" s="231"/>
      <c r="S28" s="231"/>
      <c r="T28" s="231"/>
      <c r="U28" s="231"/>
      <c r="V28" s="231"/>
      <c r="W28" s="231"/>
      <c r="X28" s="231"/>
      <c r="Y28" s="231"/>
      <c r="Z28" s="231"/>
    </row>
    <row r="29" spans="1:26" ht="15">
      <c r="A29" s="233">
        <v>18</v>
      </c>
      <c r="B29" s="233" t="s">
        <v>156</v>
      </c>
      <c r="C29" s="233"/>
      <c r="D29" s="233"/>
      <c r="E29" s="233"/>
      <c r="F29" s="233"/>
      <c r="G29" s="233"/>
      <c r="H29" s="233"/>
      <c r="I29" s="233"/>
      <c r="J29" s="233"/>
      <c r="K29" s="233"/>
      <c r="L29" s="233"/>
      <c r="M29" s="233"/>
      <c r="N29" s="233"/>
      <c r="O29" s="233"/>
      <c r="P29" s="233"/>
      <c r="Q29" s="231"/>
      <c r="R29" s="231"/>
      <c r="S29" s="231"/>
      <c r="T29" s="231"/>
      <c r="U29" s="231"/>
      <c r="V29" s="231"/>
      <c r="W29" s="231"/>
      <c r="X29" s="231"/>
      <c r="Y29" s="231"/>
      <c r="Z29" s="231"/>
    </row>
    <row r="30" spans="1:26" ht="15">
      <c r="A30" s="233">
        <v>19</v>
      </c>
      <c r="B30" s="233" t="s">
        <v>157</v>
      </c>
      <c r="C30" s="233"/>
      <c r="D30" s="233"/>
      <c r="E30" s="233"/>
      <c r="F30" s="233"/>
      <c r="G30" s="233"/>
      <c r="H30" s="233"/>
      <c r="I30" s="233"/>
      <c r="J30" s="233"/>
      <c r="K30" s="233"/>
      <c r="L30" s="233"/>
      <c r="M30" s="233"/>
      <c r="N30" s="233"/>
      <c r="O30" s="233"/>
      <c r="P30" s="233"/>
      <c r="Q30" s="231"/>
      <c r="R30" s="231"/>
      <c r="S30" s="231"/>
      <c r="T30" s="231"/>
      <c r="U30" s="231"/>
      <c r="V30" s="231"/>
      <c r="W30" s="231"/>
      <c r="X30" s="231"/>
      <c r="Y30" s="231"/>
      <c r="Z30" s="231"/>
    </row>
    <row r="31" spans="1:26" ht="15">
      <c r="A31" s="233">
        <v>20</v>
      </c>
      <c r="B31" s="233" t="s">
        <v>512</v>
      </c>
      <c r="C31" s="233"/>
      <c r="D31" s="233"/>
      <c r="E31" s="233"/>
      <c r="F31" s="233"/>
      <c r="G31" s="233"/>
      <c r="H31" s="233"/>
      <c r="I31" s="233"/>
      <c r="J31" s="233"/>
      <c r="K31" s="233"/>
      <c r="L31" s="233"/>
      <c r="M31" s="233"/>
      <c r="N31" s="233"/>
      <c r="O31" s="233"/>
      <c r="P31" s="233"/>
      <c r="Q31" s="231"/>
      <c r="R31" s="231"/>
      <c r="S31" s="231"/>
      <c r="T31" s="231"/>
      <c r="U31" s="231"/>
      <c r="V31" s="231"/>
      <c r="W31" s="231"/>
      <c r="X31" s="231"/>
      <c r="Y31" s="231"/>
      <c r="Z31" s="231"/>
    </row>
    <row r="32" spans="1:26" ht="15">
      <c r="A32" s="233">
        <v>21</v>
      </c>
      <c r="B32" s="233" t="s">
        <v>159</v>
      </c>
      <c r="C32" s="233"/>
      <c r="D32" s="233"/>
      <c r="E32" s="233"/>
      <c r="F32" s="233"/>
      <c r="G32" s="233"/>
      <c r="H32" s="233"/>
      <c r="I32" s="233"/>
      <c r="J32" s="233"/>
      <c r="K32" s="233"/>
      <c r="L32" s="233"/>
      <c r="M32" s="233"/>
      <c r="N32" s="233"/>
      <c r="O32" s="233"/>
      <c r="P32" s="233"/>
      <c r="Q32" s="231"/>
      <c r="R32" s="231"/>
      <c r="S32" s="231"/>
      <c r="T32" s="231"/>
      <c r="U32" s="231"/>
      <c r="V32" s="231"/>
      <c r="W32" s="231"/>
      <c r="X32" s="231"/>
      <c r="Y32" s="231"/>
      <c r="Z32" s="231"/>
    </row>
    <row r="33" spans="1:26" ht="15">
      <c r="A33" s="233">
        <v>22</v>
      </c>
      <c r="B33" s="233" t="s">
        <v>160</v>
      </c>
      <c r="C33" s="233"/>
      <c r="D33" s="233"/>
      <c r="E33" s="233"/>
      <c r="F33" s="233"/>
      <c r="G33" s="233"/>
      <c r="H33" s="233"/>
      <c r="I33" s="233"/>
      <c r="J33" s="233"/>
      <c r="K33" s="233"/>
      <c r="L33" s="233"/>
      <c r="M33" s="233"/>
      <c r="N33" s="233"/>
      <c r="O33" s="233"/>
      <c r="P33" s="233"/>
      <c r="Q33" s="231"/>
      <c r="R33" s="231"/>
      <c r="S33" s="231"/>
      <c r="T33" s="231"/>
      <c r="U33" s="231"/>
      <c r="V33" s="231"/>
      <c r="W33" s="231"/>
      <c r="X33" s="231"/>
      <c r="Y33" s="231"/>
      <c r="Z33" s="231"/>
    </row>
    <row r="34" spans="1:26" ht="15">
      <c r="A34" s="233">
        <v>23</v>
      </c>
      <c r="B34" s="233" t="s">
        <v>161</v>
      </c>
      <c r="C34" s="233"/>
      <c r="D34" s="233"/>
      <c r="E34" s="233"/>
      <c r="F34" s="233"/>
      <c r="G34" s="233"/>
      <c r="H34" s="233"/>
      <c r="I34" s="233"/>
      <c r="J34" s="233"/>
      <c r="K34" s="233"/>
      <c r="L34" s="233"/>
      <c r="M34" s="233"/>
      <c r="N34" s="233"/>
      <c r="O34" s="233"/>
      <c r="P34" s="233"/>
      <c r="Q34" s="231"/>
      <c r="R34" s="231"/>
      <c r="S34" s="231"/>
      <c r="T34" s="231"/>
      <c r="U34" s="231"/>
      <c r="V34" s="231"/>
      <c r="W34" s="231"/>
      <c r="X34" s="231"/>
      <c r="Y34" s="231"/>
      <c r="Z34" s="231"/>
    </row>
    <row r="35" spans="1:26" ht="15">
      <c r="A35" s="233">
        <v>24</v>
      </c>
      <c r="B35" s="233" t="s">
        <v>162</v>
      </c>
      <c r="C35" s="233"/>
      <c r="D35" s="233"/>
      <c r="E35" s="233"/>
      <c r="F35" s="233"/>
      <c r="G35" s="233"/>
      <c r="H35" s="233"/>
      <c r="I35" s="233"/>
      <c r="J35" s="233"/>
      <c r="K35" s="233"/>
      <c r="L35" s="233"/>
      <c r="M35" s="233"/>
      <c r="N35" s="233"/>
      <c r="O35" s="233"/>
      <c r="P35" s="233"/>
      <c r="Q35" s="231"/>
      <c r="R35" s="231"/>
      <c r="S35" s="231"/>
      <c r="T35" s="231"/>
      <c r="U35" s="231"/>
      <c r="V35" s="231"/>
      <c r="W35" s="231"/>
      <c r="X35" s="231"/>
      <c r="Y35" s="231"/>
      <c r="Z35" s="231"/>
    </row>
    <row r="36" spans="1:26" ht="15">
      <c r="A36" s="233">
        <v>25</v>
      </c>
      <c r="B36" s="231" t="s">
        <v>343</v>
      </c>
      <c r="C36" s="233"/>
      <c r="D36" s="233"/>
      <c r="E36" s="233"/>
      <c r="F36" s="233"/>
      <c r="G36" s="233"/>
      <c r="H36" s="233"/>
      <c r="I36" s="233"/>
      <c r="J36" s="233"/>
      <c r="K36" s="233"/>
      <c r="L36" s="233"/>
      <c r="M36" s="233"/>
      <c r="N36" s="233"/>
      <c r="O36" s="233"/>
      <c r="P36" s="233"/>
      <c r="Q36" s="231"/>
      <c r="R36" s="231"/>
      <c r="S36" s="231"/>
      <c r="T36" s="231"/>
      <c r="U36" s="231"/>
      <c r="V36" s="231"/>
      <c r="W36" s="231"/>
      <c r="X36" s="231"/>
      <c r="Y36" s="231"/>
      <c r="Z36" s="231"/>
    </row>
    <row r="37" spans="1:26" ht="15">
      <c r="A37" s="233">
        <v>26</v>
      </c>
      <c r="B37" s="233" t="s">
        <v>163</v>
      </c>
      <c r="C37" s="233"/>
      <c r="D37" s="233"/>
      <c r="E37" s="233"/>
      <c r="F37" s="233"/>
      <c r="G37" s="233"/>
      <c r="H37" s="233"/>
      <c r="I37" s="233"/>
      <c r="J37" s="233"/>
      <c r="K37" s="233"/>
      <c r="L37" s="233"/>
      <c r="M37" s="233"/>
      <c r="N37" s="233"/>
      <c r="O37" s="233"/>
      <c r="P37" s="233"/>
      <c r="Q37" s="231"/>
      <c r="R37" s="231"/>
      <c r="S37" s="231"/>
      <c r="T37" s="231"/>
      <c r="U37" s="231"/>
      <c r="V37" s="231"/>
      <c r="W37" s="231"/>
      <c r="X37" s="231"/>
      <c r="Y37" s="231"/>
      <c r="Z37" s="231"/>
    </row>
    <row r="38" spans="1:26" ht="15">
      <c r="A38" s="233">
        <v>27</v>
      </c>
      <c r="B38" s="233" t="s">
        <v>164</v>
      </c>
      <c r="C38" s="233"/>
      <c r="D38" s="233"/>
      <c r="E38" s="233"/>
      <c r="F38" s="233"/>
      <c r="G38" s="233"/>
      <c r="H38" s="233"/>
      <c r="I38" s="233"/>
      <c r="J38" s="233"/>
      <c r="K38" s="233"/>
      <c r="L38" s="233"/>
      <c r="M38" s="233"/>
      <c r="N38" s="233"/>
      <c r="O38" s="233"/>
      <c r="P38" s="233"/>
      <c r="Q38" s="231"/>
      <c r="R38" s="231"/>
      <c r="S38" s="231"/>
      <c r="T38" s="231"/>
      <c r="U38" s="231"/>
      <c r="V38" s="231"/>
      <c r="W38" s="231"/>
      <c r="X38" s="231"/>
      <c r="Y38" s="231"/>
      <c r="Z38" s="231"/>
    </row>
    <row r="39" spans="1:26" ht="15">
      <c r="A39" s="233">
        <v>28</v>
      </c>
      <c r="B39" s="233" t="s">
        <v>302</v>
      </c>
      <c r="C39" s="233"/>
      <c r="D39" s="233"/>
      <c r="E39" s="233"/>
      <c r="F39" s="233"/>
      <c r="G39" s="233"/>
      <c r="H39" s="233"/>
      <c r="I39" s="233"/>
      <c r="J39" s="233"/>
      <c r="K39" s="233"/>
      <c r="L39" s="233"/>
      <c r="M39" s="233"/>
      <c r="N39" s="233"/>
      <c r="O39" s="233"/>
      <c r="P39" s="233"/>
      <c r="Q39" s="231"/>
      <c r="R39" s="231"/>
      <c r="S39" s="231"/>
      <c r="T39" s="231"/>
      <c r="U39" s="231"/>
      <c r="V39" s="231"/>
      <c r="W39" s="231"/>
      <c r="X39" s="231"/>
      <c r="Y39" s="231"/>
      <c r="Z39" s="231"/>
    </row>
    <row r="40" spans="1:26" ht="15">
      <c r="A40" s="233">
        <v>29</v>
      </c>
      <c r="B40" s="233" t="s">
        <v>166</v>
      </c>
      <c r="C40" s="233"/>
      <c r="D40" s="233"/>
      <c r="E40" s="233"/>
      <c r="F40" s="233"/>
      <c r="G40" s="233"/>
      <c r="H40" s="233"/>
      <c r="I40" s="233"/>
      <c r="J40" s="233"/>
      <c r="K40" s="233"/>
      <c r="L40" s="233"/>
      <c r="M40" s="233"/>
      <c r="N40" s="233"/>
      <c r="O40" s="233"/>
      <c r="P40" s="233"/>
      <c r="Q40" s="231"/>
      <c r="R40" s="231"/>
      <c r="S40" s="231"/>
      <c r="T40" s="231"/>
      <c r="U40" s="231"/>
      <c r="V40" s="231"/>
      <c r="W40" s="231"/>
      <c r="X40" s="231"/>
      <c r="Y40" s="231"/>
      <c r="Z40" s="231"/>
    </row>
    <row r="41" spans="1:26" ht="15">
      <c r="A41" s="233">
        <v>30</v>
      </c>
      <c r="B41" s="233" t="s">
        <v>303</v>
      </c>
      <c r="C41" s="233"/>
      <c r="D41" s="233"/>
      <c r="E41" s="233"/>
      <c r="F41" s="233"/>
      <c r="G41" s="233"/>
      <c r="H41" s="233"/>
      <c r="I41" s="233"/>
      <c r="J41" s="233"/>
      <c r="K41" s="233"/>
      <c r="L41" s="233"/>
      <c r="M41" s="233"/>
      <c r="N41" s="233"/>
      <c r="O41" s="233"/>
      <c r="P41" s="233"/>
      <c r="Q41" s="231"/>
      <c r="R41" s="231"/>
      <c r="S41" s="231"/>
      <c r="T41" s="231"/>
      <c r="U41" s="231"/>
      <c r="V41" s="231"/>
      <c r="W41" s="231"/>
      <c r="X41" s="231"/>
      <c r="Y41" s="231"/>
      <c r="Z41" s="231"/>
    </row>
    <row r="42" spans="1:26" ht="15">
      <c r="A42" s="233">
        <v>31</v>
      </c>
      <c r="B42" s="233" t="s">
        <v>168</v>
      </c>
      <c r="C42" s="233"/>
      <c r="D42" s="233"/>
      <c r="E42" s="233"/>
      <c r="F42" s="233"/>
      <c r="G42" s="233"/>
      <c r="H42" s="233"/>
      <c r="I42" s="233"/>
      <c r="J42" s="233"/>
      <c r="K42" s="233"/>
      <c r="L42" s="233"/>
      <c r="M42" s="233"/>
      <c r="N42" s="233"/>
      <c r="O42" s="233"/>
      <c r="P42" s="233"/>
      <c r="Q42" s="231"/>
      <c r="R42" s="231"/>
      <c r="S42" s="231"/>
      <c r="T42" s="231"/>
      <c r="U42" s="231"/>
      <c r="V42" s="231"/>
      <c r="W42" s="231"/>
      <c r="X42" s="231"/>
      <c r="Y42" s="231"/>
      <c r="Z42" s="231"/>
    </row>
    <row r="43" spans="1:26" ht="15">
      <c r="A43" s="233">
        <v>32</v>
      </c>
      <c r="B43" s="233" t="s">
        <v>304</v>
      </c>
      <c r="C43" s="233"/>
      <c r="D43" s="233"/>
      <c r="E43" s="233"/>
      <c r="F43" s="233"/>
      <c r="G43" s="233"/>
      <c r="H43" s="233"/>
      <c r="I43" s="233"/>
      <c r="J43" s="233"/>
      <c r="K43" s="233"/>
      <c r="L43" s="233"/>
      <c r="M43" s="233"/>
      <c r="N43" s="233"/>
      <c r="O43" s="233"/>
      <c r="P43" s="233"/>
      <c r="Q43" s="231"/>
      <c r="R43" s="231"/>
      <c r="S43" s="231"/>
      <c r="T43" s="231"/>
      <c r="U43" s="231"/>
      <c r="V43" s="231"/>
      <c r="W43" s="231"/>
      <c r="X43" s="231"/>
      <c r="Y43" s="231"/>
      <c r="Z43" s="231"/>
    </row>
    <row r="44" spans="1:26" ht="15">
      <c r="A44" s="233">
        <v>33</v>
      </c>
      <c r="B44" s="233" t="s">
        <v>170</v>
      </c>
      <c r="C44" s="233"/>
      <c r="D44" s="233"/>
      <c r="E44" s="233"/>
      <c r="F44" s="233"/>
      <c r="G44" s="233"/>
      <c r="H44" s="233"/>
      <c r="I44" s="233"/>
      <c r="J44" s="233"/>
      <c r="K44" s="233"/>
      <c r="L44" s="233"/>
      <c r="M44" s="233"/>
      <c r="N44" s="233"/>
      <c r="O44" s="233"/>
      <c r="P44" s="233"/>
      <c r="Q44" s="231"/>
      <c r="R44" s="231"/>
      <c r="S44" s="231"/>
      <c r="T44" s="231"/>
      <c r="U44" s="231"/>
      <c r="V44" s="231"/>
      <c r="W44" s="231"/>
      <c r="X44" s="231"/>
      <c r="Y44" s="231"/>
      <c r="Z44" s="231"/>
    </row>
    <row r="45" spans="1:26" ht="15">
      <c r="A45" s="233">
        <v>34</v>
      </c>
      <c r="B45" s="233" t="s">
        <v>139</v>
      </c>
      <c r="C45" s="233"/>
      <c r="D45" s="233"/>
      <c r="E45" s="233"/>
      <c r="F45" s="233"/>
      <c r="G45" s="233"/>
      <c r="H45" s="233"/>
      <c r="I45" s="233"/>
      <c r="J45" s="233"/>
      <c r="K45" s="233"/>
      <c r="L45" s="233"/>
      <c r="M45" s="233"/>
      <c r="N45" s="233"/>
      <c r="O45" s="233"/>
      <c r="P45" s="233"/>
      <c r="Q45" s="231"/>
      <c r="R45" s="231"/>
      <c r="S45" s="231"/>
      <c r="T45" s="231"/>
      <c r="U45" s="231"/>
      <c r="V45" s="231"/>
      <c r="W45" s="231"/>
      <c r="X45" s="231"/>
      <c r="Y45" s="231"/>
      <c r="Z45" s="231"/>
    </row>
    <row r="46" spans="1:26" ht="15">
      <c r="A46" s="233">
        <v>35</v>
      </c>
      <c r="B46" s="233" t="s">
        <v>171</v>
      </c>
      <c r="C46" s="233"/>
      <c r="D46" s="233"/>
      <c r="E46" s="233"/>
      <c r="F46" s="233"/>
      <c r="G46" s="233"/>
      <c r="H46" s="233"/>
      <c r="I46" s="233"/>
      <c r="J46" s="233"/>
      <c r="K46" s="233"/>
      <c r="L46" s="233"/>
      <c r="M46" s="233"/>
      <c r="N46" s="233"/>
      <c r="O46" s="233"/>
      <c r="P46" s="233"/>
      <c r="Q46" s="231"/>
      <c r="R46" s="231"/>
      <c r="S46" s="231"/>
      <c r="T46" s="231"/>
      <c r="U46" s="231"/>
      <c r="V46" s="231"/>
      <c r="W46" s="231"/>
      <c r="X46" s="231"/>
      <c r="Y46" s="231"/>
      <c r="Z46" s="231"/>
    </row>
    <row r="47" spans="1:26" ht="15">
      <c r="A47" s="233">
        <v>36</v>
      </c>
      <c r="B47" s="233" t="s">
        <v>172</v>
      </c>
      <c r="C47" s="233"/>
      <c r="D47" s="233"/>
      <c r="E47" s="233"/>
      <c r="F47" s="233"/>
      <c r="G47" s="233"/>
      <c r="H47" s="233"/>
      <c r="I47" s="233"/>
      <c r="J47" s="233"/>
      <c r="K47" s="233"/>
      <c r="L47" s="233"/>
      <c r="M47" s="233"/>
      <c r="N47" s="233"/>
      <c r="O47" s="233"/>
      <c r="P47" s="233"/>
      <c r="Q47" s="231"/>
      <c r="R47" s="231"/>
      <c r="S47" s="231"/>
      <c r="T47" s="231"/>
      <c r="U47" s="231"/>
      <c r="V47" s="231"/>
      <c r="W47" s="231"/>
      <c r="X47" s="231"/>
      <c r="Y47" s="231"/>
      <c r="Z47" s="231"/>
    </row>
    <row r="48" spans="1:26" ht="15">
      <c r="A48" s="233"/>
      <c r="B48" s="233" t="s">
        <v>193</v>
      </c>
      <c r="C48" s="233"/>
      <c r="D48" s="233"/>
      <c r="E48" s="233"/>
      <c r="F48" s="233"/>
      <c r="G48" s="233"/>
      <c r="H48" s="233"/>
      <c r="I48" s="233"/>
      <c r="J48" s="233"/>
      <c r="K48" s="233"/>
      <c r="L48" s="233"/>
      <c r="M48" s="233"/>
      <c r="N48" s="233"/>
      <c r="O48" s="233"/>
      <c r="P48" s="233"/>
      <c r="Q48" s="231"/>
      <c r="R48" s="231"/>
      <c r="S48" s="231"/>
      <c r="T48" s="231"/>
      <c r="U48" s="231"/>
      <c r="V48" s="231"/>
      <c r="W48" s="231"/>
      <c r="X48" s="231"/>
      <c r="Y48" s="231"/>
      <c r="Z48" s="231"/>
    </row>
  </sheetData>
  <sheetProtection/>
  <mergeCells count="16">
    <mergeCell ref="G6:H6"/>
    <mergeCell ref="C8:L8"/>
    <mergeCell ref="I9:J9"/>
    <mergeCell ref="Y9:Z9"/>
    <mergeCell ref="A11:B11"/>
    <mergeCell ref="A9:B9"/>
    <mergeCell ref="C9:D9"/>
    <mergeCell ref="E9:F9"/>
    <mergeCell ref="G9:H9"/>
    <mergeCell ref="S9:T9"/>
    <mergeCell ref="W9:X9"/>
    <mergeCell ref="Q9:R9"/>
    <mergeCell ref="K9:L9"/>
    <mergeCell ref="M9:N9"/>
    <mergeCell ref="O9:P9"/>
    <mergeCell ref="U9:V9"/>
  </mergeCells>
  <dataValidations count="3">
    <dataValidation type="list" allowBlank="1" showInputMessage="1" showErrorMessage="1" sqref="E7">
      <formula1>"Insurer1, Insurer2, Insurer3, Insurer4, Insurer5, …"</formula1>
    </dataValidation>
    <dataValidation type="list" allowBlank="1" showInputMessage="1" showErrorMessage="1" sqref="E6">
      <formula1>"2010, 2009, 2008, 2007, 2006"</formula1>
    </dataValidation>
    <dataValidation type="list" allowBlank="1" showInputMessage="1" showErrorMessage="1" sqref="K6">
      <formula1>"Q1, Q2, Q3, Q4"</formula1>
    </dataValidation>
  </dataValidations>
  <printOptions horizontalCentered="1" verticalCentered="1"/>
  <pageMargins left="0.3937007874015748" right="0.3937007874015748" top="0.5905511811023623" bottom="0.3937007874015748" header="0.31496062992125984" footer="0.31496062992125984"/>
  <pageSetup fitToHeight="2" fitToWidth="2" horizontalDpi="600" verticalDpi="600" orientation="landscape" scale="68" r:id="rId1"/>
  <colBreaks count="1" manualBreakCount="1">
    <brk id="12" max="48" man="1"/>
  </colBreaks>
</worksheet>
</file>

<file path=xl/worksheets/sheet17.xml><?xml version="1.0" encoding="utf-8"?>
<worksheet xmlns="http://schemas.openxmlformats.org/spreadsheetml/2006/main" xmlns:r="http://schemas.openxmlformats.org/officeDocument/2006/relationships">
  <dimension ref="A1:N56"/>
  <sheetViews>
    <sheetView zoomScalePageLayoutView="0" workbookViewId="0" topLeftCell="A1">
      <selection activeCell="I20" sqref="I20"/>
    </sheetView>
  </sheetViews>
  <sheetFormatPr defaultColWidth="9.140625" defaultRowHeight="15"/>
  <cols>
    <col min="1" max="1" width="5.421875" style="234" customWidth="1"/>
    <col min="2" max="2" width="19.140625" style="234" customWidth="1"/>
    <col min="3" max="3" width="11.00390625" style="234" customWidth="1"/>
    <col min="4" max="4" width="11.421875" style="234" customWidth="1"/>
    <col min="5" max="5" width="9.8515625" style="234" customWidth="1"/>
    <col min="6" max="8" width="12.00390625" style="234" customWidth="1"/>
    <col min="9" max="9" width="9.421875" style="234" customWidth="1"/>
    <col min="10" max="10" width="11.7109375" style="234" customWidth="1"/>
    <col min="11" max="16384" width="9.140625" style="234" customWidth="1"/>
  </cols>
  <sheetData>
    <row r="1" spans="1:14" s="290" customFormat="1" ht="23.25">
      <c r="A1" s="273" t="s">
        <v>772</v>
      </c>
      <c r="B1" s="286"/>
      <c r="D1" s="285"/>
      <c r="E1" s="287"/>
      <c r="F1" s="285"/>
      <c r="G1" s="285"/>
      <c r="H1" s="306" t="s">
        <v>470</v>
      </c>
      <c r="I1" s="285"/>
      <c r="J1" s="288"/>
      <c r="K1" s="286"/>
      <c r="L1" s="286"/>
      <c r="M1" s="289"/>
      <c r="N1" s="289"/>
    </row>
    <row r="2" spans="1:12" s="245" customFormat="1" ht="20.25" customHeight="1">
      <c r="A2" s="243" t="s">
        <v>751</v>
      </c>
      <c r="B2" s="244"/>
      <c r="C2" s="244"/>
      <c r="D2" s="243"/>
      <c r="E2" s="243"/>
      <c r="F2" s="243"/>
      <c r="G2" s="243"/>
      <c r="H2" s="243"/>
      <c r="I2" s="243"/>
      <c r="J2" s="244"/>
      <c r="K2" s="244"/>
      <c r="L2" s="244"/>
    </row>
    <row r="3" spans="1:12" ht="15.75">
      <c r="A3" s="246" t="s">
        <v>590</v>
      </c>
      <c r="B3" s="73"/>
      <c r="C3" s="73"/>
      <c r="D3" s="73"/>
      <c r="E3" s="73"/>
      <c r="F3" s="73"/>
      <c r="G3" s="73"/>
      <c r="H3" s="73"/>
      <c r="I3" s="73"/>
      <c r="J3" s="73"/>
      <c r="K3" s="73"/>
      <c r="L3" s="73"/>
    </row>
    <row r="4" spans="1:12" ht="15">
      <c r="A4" s="230" t="s">
        <v>995</v>
      </c>
      <c r="B4" s="73"/>
      <c r="C4" s="73"/>
      <c r="D4" s="73"/>
      <c r="E4" s="73"/>
      <c r="F4" s="73"/>
      <c r="G4" s="73"/>
      <c r="H4" s="73"/>
      <c r="I4" s="73"/>
      <c r="J4" s="73"/>
      <c r="K4" s="73"/>
      <c r="L4" s="73"/>
    </row>
    <row r="5" spans="1:12" ht="15.75">
      <c r="A5" s="247" t="s">
        <v>90</v>
      </c>
      <c r="B5" s="247"/>
      <c r="C5" s="247"/>
      <c r="D5" s="247"/>
      <c r="E5" s="246"/>
      <c r="F5" s="246"/>
      <c r="G5" s="246"/>
      <c r="H5" s="246"/>
      <c r="I5" s="246"/>
      <c r="J5" s="246"/>
      <c r="K5" s="247"/>
      <c r="L5" s="247"/>
    </row>
    <row r="6" spans="2:10" ht="15">
      <c r="B6" s="248" t="s">
        <v>448</v>
      </c>
      <c r="C6" s="444"/>
      <c r="D6" s="444"/>
      <c r="E6" s="444"/>
      <c r="F6" s="444"/>
      <c r="G6" s="444"/>
      <c r="H6" s="444"/>
      <c r="I6" s="444"/>
      <c r="J6" s="444"/>
    </row>
    <row r="7" spans="2:10" ht="15">
      <c r="B7" s="248" t="s">
        <v>491</v>
      </c>
      <c r="C7" s="505" t="s">
        <v>807</v>
      </c>
      <c r="D7" s="506"/>
      <c r="E7" s="506"/>
      <c r="F7" s="506"/>
      <c r="G7" s="506"/>
      <c r="H7" s="506"/>
      <c r="I7" s="506"/>
      <c r="J7" s="507"/>
    </row>
    <row r="8" spans="2:10" ht="15.75" customHeight="1">
      <c r="B8" s="248" t="s">
        <v>99</v>
      </c>
      <c r="C8" s="444"/>
      <c r="D8" s="444"/>
      <c r="E8" s="444"/>
      <c r="F8" s="444"/>
      <c r="G8" s="444"/>
      <c r="H8" s="444"/>
      <c r="I8" s="444"/>
      <c r="J8" s="444"/>
    </row>
    <row r="9" spans="2:10" ht="15.75" customHeight="1">
      <c r="B9" s="248" t="s">
        <v>350</v>
      </c>
      <c r="C9" s="490" t="s">
        <v>351</v>
      </c>
      <c r="D9" s="490"/>
      <c r="E9" s="490"/>
      <c r="F9" s="490"/>
      <c r="G9" s="490"/>
      <c r="H9" s="490"/>
      <c r="I9" s="490"/>
      <c r="J9" s="490"/>
    </row>
    <row r="10" spans="2:10" ht="15.75" customHeight="1">
      <c r="B10" s="248" t="s">
        <v>393</v>
      </c>
      <c r="C10" s="490" t="s">
        <v>394</v>
      </c>
      <c r="D10" s="490"/>
      <c r="E10" s="490"/>
      <c r="F10" s="490"/>
      <c r="G10" s="490"/>
      <c r="H10" s="490"/>
      <c r="I10" s="490"/>
      <c r="J10" s="490"/>
    </row>
    <row r="12" spans="1:10" ht="16.5" customHeight="1">
      <c r="A12" s="451"/>
      <c r="B12" s="451"/>
      <c r="C12" s="504" t="s">
        <v>415</v>
      </c>
      <c r="D12" s="504"/>
      <c r="E12" s="504" t="s">
        <v>752</v>
      </c>
      <c r="F12" s="504"/>
      <c r="G12" s="504" t="s">
        <v>205</v>
      </c>
      <c r="H12" s="504"/>
      <c r="I12" s="504" t="s">
        <v>416</v>
      </c>
      <c r="J12" s="504"/>
    </row>
    <row r="13" spans="1:10" ht="51" customHeight="1">
      <c r="A13" s="309" t="s">
        <v>0</v>
      </c>
      <c r="B13" s="309" t="s">
        <v>136</v>
      </c>
      <c r="C13" s="309" t="s">
        <v>657</v>
      </c>
      <c r="D13" s="309" t="s">
        <v>658</v>
      </c>
      <c r="E13" s="309" t="s">
        <v>657</v>
      </c>
      <c r="F13" s="309" t="s">
        <v>658</v>
      </c>
      <c r="G13" s="309" t="s">
        <v>657</v>
      </c>
      <c r="H13" s="309" t="s">
        <v>658</v>
      </c>
      <c r="I13" s="309" t="s">
        <v>657</v>
      </c>
      <c r="J13" s="309" t="s">
        <v>658</v>
      </c>
    </row>
    <row r="14" spans="1:10" ht="15">
      <c r="A14" s="502" t="s">
        <v>93</v>
      </c>
      <c r="B14" s="503"/>
      <c r="C14" s="361" t="s">
        <v>51</v>
      </c>
      <c r="D14" s="361" t="s">
        <v>52</v>
      </c>
      <c r="E14" s="361" t="s">
        <v>53</v>
      </c>
      <c r="F14" s="361" t="s">
        <v>54</v>
      </c>
      <c r="G14" s="361" t="s">
        <v>94</v>
      </c>
      <c r="H14" s="361" t="s">
        <v>95</v>
      </c>
      <c r="I14" s="361" t="s">
        <v>94</v>
      </c>
      <c r="J14" s="361" t="s">
        <v>95</v>
      </c>
    </row>
    <row r="15" spans="1:10" ht="15">
      <c r="A15" s="360">
        <v>1</v>
      </c>
      <c r="B15" s="367" t="s">
        <v>140</v>
      </c>
      <c r="C15" s="231"/>
      <c r="D15" s="231"/>
      <c r="E15" s="231"/>
      <c r="F15" s="231"/>
      <c r="G15" s="231"/>
      <c r="H15" s="231"/>
      <c r="I15" s="231"/>
      <c r="J15" s="231"/>
    </row>
    <row r="16" spans="1:10" ht="15">
      <c r="A16" s="360">
        <v>2</v>
      </c>
      <c r="B16" s="367" t="s">
        <v>141</v>
      </c>
      <c r="C16" s="231"/>
      <c r="D16" s="231"/>
      <c r="E16" s="231"/>
      <c r="F16" s="231"/>
      <c r="G16" s="231"/>
      <c r="H16" s="231"/>
      <c r="I16" s="231"/>
      <c r="J16" s="231"/>
    </row>
    <row r="17" spans="1:10" ht="15">
      <c r="A17" s="360">
        <v>3</v>
      </c>
      <c r="B17" s="367" t="s">
        <v>142</v>
      </c>
      <c r="C17" s="231"/>
      <c r="D17" s="231"/>
      <c r="E17" s="231"/>
      <c r="F17" s="231"/>
      <c r="G17" s="231"/>
      <c r="H17" s="231"/>
      <c r="I17" s="231"/>
      <c r="J17" s="231"/>
    </row>
    <row r="18" spans="1:10" ht="15">
      <c r="A18" s="360">
        <v>4</v>
      </c>
      <c r="B18" s="367" t="s">
        <v>138</v>
      </c>
      <c r="C18" s="231"/>
      <c r="D18" s="231"/>
      <c r="E18" s="231"/>
      <c r="F18" s="231"/>
      <c r="G18" s="231"/>
      <c r="H18" s="231"/>
      <c r="I18" s="231"/>
      <c r="J18" s="231"/>
    </row>
    <row r="19" spans="1:10" ht="15">
      <c r="A19" s="360">
        <v>5</v>
      </c>
      <c r="B19" s="367" t="s">
        <v>300</v>
      </c>
      <c r="C19" s="231"/>
      <c r="D19" s="231"/>
      <c r="E19" s="231"/>
      <c r="F19" s="231"/>
      <c r="G19" s="231"/>
      <c r="H19" s="231"/>
      <c r="I19" s="231"/>
      <c r="J19" s="231"/>
    </row>
    <row r="20" spans="1:10" ht="15">
      <c r="A20" s="360">
        <v>6</v>
      </c>
      <c r="B20" s="367" t="s">
        <v>144</v>
      </c>
      <c r="C20" s="231"/>
      <c r="D20" s="231"/>
      <c r="E20" s="231"/>
      <c r="F20" s="231"/>
      <c r="G20" s="231"/>
      <c r="H20" s="231"/>
      <c r="I20" s="231"/>
      <c r="J20" s="231"/>
    </row>
    <row r="21" spans="1:10" ht="15">
      <c r="A21" s="360">
        <v>7</v>
      </c>
      <c r="B21" s="367" t="s">
        <v>145</v>
      </c>
      <c r="C21" s="231"/>
      <c r="D21" s="231"/>
      <c r="E21" s="231"/>
      <c r="F21" s="231"/>
      <c r="G21" s="231"/>
      <c r="H21" s="231"/>
      <c r="I21" s="231"/>
      <c r="J21" s="231"/>
    </row>
    <row r="22" spans="1:10" ht="15">
      <c r="A22" s="360">
        <v>8</v>
      </c>
      <c r="B22" s="367" t="s">
        <v>146</v>
      </c>
      <c r="C22" s="231"/>
      <c r="D22" s="231"/>
      <c r="E22" s="231"/>
      <c r="F22" s="231"/>
      <c r="G22" s="231"/>
      <c r="H22" s="231"/>
      <c r="I22" s="231"/>
      <c r="J22" s="231"/>
    </row>
    <row r="23" spans="1:10" ht="15">
      <c r="A23" s="360">
        <v>9</v>
      </c>
      <c r="B23" s="367" t="s">
        <v>147</v>
      </c>
      <c r="C23" s="231"/>
      <c r="D23" s="231"/>
      <c r="E23" s="231"/>
      <c r="F23" s="231"/>
      <c r="G23" s="231"/>
      <c r="H23" s="231"/>
      <c r="I23" s="231"/>
      <c r="J23" s="231"/>
    </row>
    <row r="24" spans="1:10" ht="15">
      <c r="A24" s="360">
        <v>10</v>
      </c>
      <c r="B24" s="367" t="s">
        <v>148</v>
      </c>
      <c r="C24" s="231"/>
      <c r="D24" s="231"/>
      <c r="E24" s="231"/>
      <c r="F24" s="231"/>
      <c r="G24" s="231"/>
      <c r="H24" s="231"/>
      <c r="I24" s="231"/>
      <c r="J24" s="231"/>
    </row>
    <row r="25" spans="1:10" ht="15">
      <c r="A25" s="360">
        <v>11</v>
      </c>
      <c r="B25" s="367" t="s">
        <v>149</v>
      </c>
      <c r="C25" s="231"/>
      <c r="D25" s="231"/>
      <c r="E25" s="231"/>
      <c r="F25" s="231"/>
      <c r="G25" s="231"/>
      <c r="H25" s="231"/>
      <c r="I25" s="231"/>
      <c r="J25" s="231"/>
    </row>
    <row r="26" spans="1:10" ht="15">
      <c r="A26" s="360">
        <v>12</v>
      </c>
      <c r="B26" s="367" t="s">
        <v>150</v>
      </c>
      <c r="C26" s="231"/>
      <c r="D26" s="231"/>
      <c r="E26" s="231"/>
      <c r="F26" s="231"/>
      <c r="G26" s="231"/>
      <c r="H26" s="231"/>
      <c r="I26" s="231"/>
      <c r="J26" s="231"/>
    </row>
    <row r="27" spans="1:10" ht="15">
      <c r="A27" s="360">
        <v>13</v>
      </c>
      <c r="B27" s="367" t="s">
        <v>151</v>
      </c>
      <c r="C27" s="231"/>
      <c r="D27" s="231"/>
      <c r="E27" s="231"/>
      <c r="F27" s="231"/>
      <c r="G27" s="231"/>
      <c r="H27" s="231"/>
      <c r="I27" s="231"/>
      <c r="J27" s="231"/>
    </row>
    <row r="28" spans="1:10" ht="15">
      <c r="A28" s="360">
        <v>14</v>
      </c>
      <c r="B28" s="367" t="s">
        <v>152</v>
      </c>
      <c r="C28" s="231"/>
      <c r="D28" s="231"/>
      <c r="E28" s="231"/>
      <c r="F28" s="231"/>
      <c r="G28" s="231"/>
      <c r="H28" s="231"/>
      <c r="I28" s="231"/>
      <c r="J28" s="231"/>
    </row>
    <row r="29" spans="1:10" ht="15">
      <c r="A29" s="360">
        <v>15</v>
      </c>
      <c r="B29" s="367" t="s">
        <v>301</v>
      </c>
      <c r="C29" s="231"/>
      <c r="D29" s="231"/>
      <c r="E29" s="231"/>
      <c r="F29" s="231"/>
      <c r="G29" s="231"/>
      <c r="H29" s="231"/>
      <c r="I29" s="231"/>
      <c r="J29" s="231"/>
    </row>
    <row r="30" spans="1:10" ht="15">
      <c r="A30" s="360">
        <v>16</v>
      </c>
      <c r="B30" s="367" t="s">
        <v>154</v>
      </c>
      <c r="C30" s="231"/>
      <c r="D30" s="231"/>
      <c r="E30" s="231"/>
      <c r="F30" s="231"/>
      <c r="G30" s="231"/>
      <c r="H30" s="231"/>
      <c r="I30" s="231"/>
      <c r="J30" s="231"/>
    </row>
    <row r="31" spans="1:10" ht="15">
      <c r="A31" s="360">
        <v>17</v>
      </c>
      <c r="B31" s="367" t="s">
        <v>155</v>
      </c>
      <c r="C31" s="231"/>
      <c r="D31" s="231"/>
      <c r="E31" s="231"/>
      <c r="F31" s="231"/>
      <c r="G31" s="231"/>
      <c r="H31" s="231"/>
      <c r="I31" s="231"/>
      <c r="J31" s="231"/>
    </row>
    <row r="32" spans="1:10" ht="23.25">
      <c r="A32" s="360">
        <v>18</v>
      </c>
      <c r="B32" s="367" t="s">
        <v>156</v>
      </c>
      <c r="C32" s="231"/>
      <c r="D32" s="231"/>
      <c r="E32" s="231"/>
      <c r="F32" s="231"/>
      <c r="G32" s="231"/>
      <c r="H32" s="231"/>
      <c r="I32" s="231"/>
      <c r="J32" s="317" t="s">
        <v>808</v>
      </c>
    </row>
    <row r="33" spans="1:10" ht="15">
      <c r="A33" s="360">
        <v>19</v>
      </c>
      <c r="B33" s="367" t="s">
        <v>157</v>
      </c>
      <c r="C33" s="231"/>
      <c r="D33" s="231"/>
      <c r="E33" s="231"/>
      <c r="F33" s="231"/>
      <c r="G33" s="231"/>
      <c r="H33" s="231"/>
      <c r="I33" s="231"/>
      <c r="J33" s="231"/>
    </row>
    <row r="34" spans="1:10" ht="15">
      <c r="A34" s="360">
        <v>20</v>
      </c>
      <c r="B34" s="367" t="s">
        <v>512</v>
      </c>
      <c r="C34" s="231"/>
      <c r="D34" s="231"/>
      <c r="E34" s="231"/>
      <c r="F34" s="231"/>
      <c r="G34" s="231"/>
      <c r="H34" s="231"/>
      <c r="I34" s="231"/>
      <c r="J34" s="231"/>
    </row>
    <row r="35" spans="1:10" ht="15">
      <c r="A35" s="360">
        <v>21</v>
      </c>
      <c r="B35" s="367" t="s">
        <v>159</v>
      </c>
      <c r="C35" s="231"/>
      <c r="D35" s="231"/>
      <c r="E35" s="231"/>
      <c r="F35" s="231"/>
      <c r="G35" s="231"/>
      <c r="H35" s="231"/>
      <c r="I35" s="231"/>
      <c r="J35" s="231"/>
    </row>
    <row r="36" spans="1:10" ht="15">
      <c r="A36" s="360">
        <v>22</v>
      </c>
      <c r="B36" s="367" t="s">
        <v>160</v>
      </c>
      <c r="C36" s="231"/>
      <c r="D36" s="231"/>
      <c r="E36" s="231"/>
      <c r="F36" s="231"/>
      <c r="G36" s="231"/>
      <c r="H36" s="231"/>
      <c r="I36" s="231"/>
      <c r="J36" s="231"/>
    </row>
    <row r="37" spans="1:10" ht="15">
      <c r="A37" s="360">
        <v>23</v>
      </c>
      <c r="B37" s="367" t="s">
        <v>161</v>
      </c>
      <c r="C37" s="231"/>
      <c r="D37" s="231"/>
      <c r="E37" s="231"/>
      <c r="F37" s="231"/>
      <c r="G37" s="231"/>
      <c r="H37" s="231"/>
      <c r="I37" s="231"/>
      <c r="J37" s="231"/>
    </row>
    <row r="38" spans="1:10" ht="15">
      <c r="A38" s="360">
        <v>24</v>
      </c>
      <c r="B38" s="367" t="s">
        <v>162</v>
      </c>
      <c r="C38" s="231"/>
      <c r="D38" s="231"/>
      <c r="E38" s="231"/>
      <c r="F38" s="231"/>
      <c r="G38" s="231"/>
      <c r="H38" s="231"/>
      <c r="I38" s="231"/>
      <c r="J38" s="231"/>
    </row>
    <row r="39" spans="1:10" ht="15">
      <c r="A39" s="360">
        <v>25</v>
      </c>
      <c r="B39" s="231" t="s">
        <v>343</v>
      </c>
      <c r="C39" s="231"/>
      <c r="D39" s="231"/>
      <c r="E39" s="231"/>
      <c r="F39" s="231"/>
      <c r="G39" s="231"/>
      <c r="H39" s="231"/>
      <c r="I39" s="231"/>
      <c r="J39" s="231"/>
    </row>
    <row r="40" spans="1:10" ht="15">
      <c r="A40" s="360">
        <v>26</v>
      </c>
      <c r="B40" s="367" t="s">
        <v>163</v>
      </c>
      <c r="C40" s="231"/>
      <c r="D40" s="231"/>
      <c r="E40" s="231"/>
      <c r="F40" s="231"/>
      <c r="G40" s="231"/>
      <c r="H40" s="231"/>
      <c r="I40" s="231"/>
      <c r="J40" s="231"/>
    </row>
    <row r="41" spans="1:10" ht="15">
      <c r="A41" s="360">
        <v>27</v>
      </c>
      <c r="B41" s="367" t="s">
        <v>164</v>
      </c>
      <c r="C41" s="231"/>
      <c r="D41" s="231"/>
      <c r="E41" s="231"/>
      <c r="F41" s="231"/>
      <c r="G41" s="231"/>
      <c r="H41" s="231"/>
      <c r="I41" s="231"/>
      <c r="J41" s="231"/>
    </row>
    <row r="42" spans="1:10" ht="15">
      <c r="A42" s="360">
        <v>28</v>
      </c>
      <c r="B42" s="367" t="s">
        <v>302</v>
      </c>
      <c r="C42" s="231"/>
      <c r="D42" s="231"/>
      <c r="E42" s="231"/>
      <c r="F42" s="231"/>
      <c r="G42" s="231"/>
      <c r="H42" s="231"/>
      <c r="I42" s="231"/>
      <c r="J42" s="231"/>
    </row>
    <row r="43" spans="1:10" ht="15">
      <c r="A43" s="360">
        <v>29</v>
      </c>
      <c r="B43" s="367" t="s">
        <v>166</v>
      </c>
      <c r="C43" s="231"/>
      <c r="D43" s="231"/>
      <c r="E43" s="231"/>
      <c r="F43" s="231"/>
      <c r="G43" s="231"/>
      <c r="H43" s="231"/>
      <c r="I43" s="231"/>
      <c r="J43" s="231"/>
    </row>
    <row r="44" spans="1:10" ht="15">
      <c r="A44" s="360">
        <v>30</v>
      </c>
      <c r="B44" s="367" t="s">
        <v>303</v>
      </c>
      <c r="C44" s="231"/>
      <c r="D44" s="231"/>
      <c r="E44" s="231"/>
      <c r="F44" s="231"/>
      <c r="G44" s="231"/>
      <c r="H44" s="231"/>
      <c r="I44" s="231"/>
      <c r="J44" s="231"/>
    </row>
    <row r="45" spans="1:10" ht="15">
      <c r="A45" s="360">
        <v>31</v>
      </c>
      <c r="B45" s="367" t="s">
        <v>168</v>
      </c>
      <c r="C45" s="231"/>
      <c r="D45" s="231"/>
      <c r="E45" s="231"/>
      <c r="F45" s="231"/>
      <c r="G45" s="231"/>
      <c r="H45" s="231"/>
      <c r="I45" s="231"/>
      <c r="J45" s="231"/>
    </row>
    <row r="46" spans="1:10" ht="15">
      <c r="A46" s="360">
        <v>32</v>
      </c>
      <c r="B46" s="367" t="s">
        <v>304</v>
      </c>
      <c r="C46" s="231"/>
      <c r="D46" s="231"/>
      <c r="E46" s="231"/>
      <c r="F46" s="231"/>
      <c r="G46" s="231"/>
      <c r="H46" s="231"/>
      <c r="I46" s="231"/>
      <c r="J46" s="231"/>
    </row>
    <row r="47" spans="1:10" ht="15">
      <c r="A47" s="360">
        <v>33</v>
      </c>
      <c r="B47" s="367" t="s">
        <v>170</v>
      </c>
      <c r="C47" s="231"/>
      <c r="D47" s="231"/>
      <c r="E47" s="231"/>
      <c r="F47" s="231"/>
      <c r="G47" s="231"/>
      <c r="H47" s="231"/>
      <c r="I47" s="231"/>
      <c r="J47" s="231"/>
    </row>
    <row r="48" spans="1:10" ht="15">
      <c r="A48" s="360">
        <v>34</v>
      </c>
      <c r="B48" s="367" t="s">
        <v>139</v>
      </c>
      <c r="C48" s="231"/>
      <c r="D48" s="231"/>
      <c r="E48" s="231"/>
      <c r="F48" s="231"/>
      <c r="G48" s="231"/>
      <c r="H48" s="231"/>
      <c r="I48" s="231"/>
      <c r="J48" s="231"/>
    </row>
    <row r="49" spans="1:10" ht="15">
      <c r="A49" s="360">
        <v>35</v>
      </c>
      <c r="B49" s="367" t="s">
        <v>171</v>
      </c>
      <c r="C49" s="231"/>
      <c r="D49" s="231"/>
      <c r="E49" s="231"/>
      <c r="F49" s="231"/>
      <c r="G49" s="231"/>
      <c r="H49" s="231"/>
      <c r="I49" s="231"/>
      <c r="J49" s="231"/>
    </row>
    <row r="50" spans="1:10" ht="15">
      <c r="A50" s="360">
        <v>36</v>
      </c>
      <c r="B50" s="367" t="s">
        <v>172</v>
      </c>
      <c r="C50" s="231"/>
      <c r="D50" s="231"/>
      <c r="E50" s="231"/>
      <c r="F50" s="231"/>
      <c r="G50" s="231"/>
      <c r="H50" s="231"/>
      <c r="I50" s="231"/>
      <c r="J50" s="231"/>
    </row>
    <row r="51" spans="1:10" ht="15">
      <c r="A51" s="253" t="s">
        <v>0</v>
      </c>
      <c r="B51" s="254" t="s">
        <v>193</v>
      </c>
      <c r="C51" s="231"/>
      <c r="D51" s="231"/>
      <c r="E51" s="231"/>
      <c r="F51" s="231"/>
      <c r="G51" s="231"/>
      <c r="H51" s="231"/>
      <c r="I51" s="231"/>
      <c r="J51" s="231"/>
    </row>
    <row r="52" ht="15">
      <c r="A52" s="252" t="s">
        <v>395</v>
      </c>
    </row>
    <row r="53" ht="15">
      <c r="A53" s="252" t="s">
        <v>316</v>
      </c>
    </row>
    <row r="54" ht="15">
      <c r="A54" s="234" t="s">
        <v>317</v>
      </c>
    </row>
    <row r="55" ht="15">
      <c r="A55" s="234" t="s">
        <v>318</v>
      </c>
    </row>
    <row r="56" ht="15">
      <c r="A56" s="234" t="s">
        <v>319</v>
      </c>
    </row>
  </sheetData>
  <sheetProtection/>
  <mergeCells count="11">
    <mergeCell ref="C9:J9"/>
    <mergeCell ref="C10:J10"/>
    <mergeCell ref="C6:J6"/>
    <mergeCell ref="C8:J8"/>
    <mergeCell ref="I12:J12"/>
    <mergeCell ref="C7:J7"/>
    <mergeCell ref="A14:B14"/>
    <mergeCell ref="A12:B12"/>
    <mergeCell ref="C12:D12"/>
    <mergeCell ref="E12:F12"/>
    <mergeCell ref="G12:H12"/>
  </mergeCells>
  <printOptions/>
  <pageMargins left="0.7086614173228347" right="0.7086614173228347" top="0.7480314960629921" bottom="0.7480314960629921" header="0.31496062992125984" footer="0.31496062992125984"/>
  <pageSetup fitToHeight="2" fitToWidth="2" horizontalDpi="600" verticalDpi="600" orientation="landscape" scale="96" r:id="rId1"/>
  <rowBreaks count="1" manualBreakCount="1">
    <brk id="31"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AH48"/>
  <sheetViews>
    <sheetView zoomScalePageLayoutView="0" workbookViewId="0" topLeftCell="L34">
      <selection activeCell="Q18" sqref="Q18"/>
    </sheetView>
  </sheetViews>
  <sheetFormatPr defaultColWidth="9.140625" defaultRowHeight="15"/>
  <cols>
    <col min="1" max="1" width="5.00390625" style="0" customWidth="1"/>
    <col min="2" max="2" width="18.140625" style="0" customWidth="1"/>
    <col min="3" max="3" width="7.28125" style="0" customWidth="1"/>
    <col min="4" max="4" width="6.00390625" style="0" bestFit="1" customWidth="1"/>
    <col min="5" max="6" width="6.57421875" style="0" customWidth="1"/>
    <col min="7" max="7" width="5.57421875" style="0" bestFit="1" customWidth="1"/>
    <col min="8" max="8" width="7.00390625" style="0" customWidth="1"/>
    <col min="9" max="10" width="6.28125" style="0" customWidth="1"/>
    <col min="11" max="11" width="5.57421875" style="0" bestFit="1" customWidth="1"/>
    <col min="12" max="12" width="6.00390625" style="0" bestFit="1" customWidth="1"/>
    <col min="13" max="13" width="7.28125" style="0" customWidth="1"/>
    <col min="14" max="14" width="6.57421875" style="0" bestFit="1" customWidth="1"/>
    <col min="15" max="15" width="5.57421875" style="0" bestFit="1" customWidth="1"/>
    <col min="16" max="16" width="6.00390625" style="0" bestFit="1" customWidth="1"/>
    <col min="17" max="18" width="7.00390625" style="0" customWidth="1"/>
    <col min="19" max="19" width="5.57421875" style="0" bestFit="1" customWidth="1"/>
    <col min="20" max="20" width="6.00390625" style="0" bestFit="1" customWidth="1"/>
    <col min="21" max="21" width="6.8515625" style="0" customWidth="1"/>
    <col min="22" max="22" width="6.57421875" style="0" bestFit="1" customWidth="1"/>
    <col min="23" max="23" width="5.57421875" style="0" bestFit="1" customWidth="1"/>
    <col min="24" max="24" width="6.00390625" style="0" bestFit="1" customWidth="1"/>
    <col min="25" max="26" width="6.28125" style="0" customWidth="1"/>
    <col min="27" max="27" width="5.57421875" style="0" bestFit="1" customWidth="1"/>
    <col min="28" max="28" width="6.00390625" style="0" bestFit="1" customWidth="1"/>
    <col min="29" max="29" width="7.140625" style="0" customWidth="1"/>
    <col min="30" max="30" width="6.57421875" style="0" bestFit="1" customWidth="1"/>
    <col min="31" max="31" width="5.57421875" style="0" bestFit="1" customWidth="1"/>
    <col min="32" max="32" width="6.00390625" style="0" bestFit="1" customWidth="1"/>
    <col min="33" max="33" width="7.140625" style="0" customWidth="1"/>
    <col min="34" max="34" width="6.57421875" style="0" bestFit="1" customWidth="1"/>
  </cols>
  <sheetData>
    <row r="1" spans="1:22" s="289" customFormat="1" ht="23.25">
      <c r="A1" s="273" t="s">
        <v>824</v>
      </c>
      <c r="L1" s="313"/>
      <c r="M1" s="313" t="s">
        <v>470</v>
      </c>
      <c r="N1" s="313"/>
      <c r="O1" s="313"/>
      <c r="P1" s="313"/>
      <c r="Q1" s="313"/>
      <c r="R1" s="313"/>
      <c r="S1" s="313"/>
      <c r="T1" s="313"/>
      <c r="U1" s="313"/>
      <c r="V1" s="313"/>
    </row>
    <row r="2" spans="1:22" s="290" customFormat="1" ht="21" customHeight="1">
      <c r="A2" s="273" t="s">
        <v>819</v>
      </c>
      <c r="B2" s="291"/>
      <c r="C2" s="273"/>
      <c r="D2" s="273"/>
      <c r="E2" s="273"/>
      <c r="F2" s="273"/>
      <c r="G2" s="273"/>
      <c r="H2" s="273"/>
      <c r="I2" s="273"/>
      <c r="J2" s="273"/>
      <c r="K2" s="291"/>
      <c r="L2" s="291"/>
      <c r="M2" s="291"/>
      <c r="N2" s="291"/>
      <c r="O2" s="291"/>
      <c r="P2" s="291"/>
      <c r="Q2" s="291"/>
      <c r="R2" s="291"/>
      <c r="S2" s="291"/>
      <c r="T2" s="291"/>
      <c r="U2" s="291"/>
      <c r="V2" s="291"/>
    </row>
    <row r="3" spans="1:22" s="234" customFormat="1" ht="15.75">
      <c r="A3" s="246" t="s">
        <v>822</v>
      </c>
      <c r="B3" s="73"/>
      <c r="C3" s="73"/>
      <c r="D3" s="73"/>
      <c r="E3" s="73"/>
      <c r="F3" s="73"/>
      <c r="G3" s="73"/>
      <c r="H3" s="73"/>
      <c r="I3" s="73"/>
      <c r="J3" s="73"/>
      <c r="K3" s="73"/>
      <c r="L3" s="73"/>
      <c r="M3" s="73"/>
      <c r="N3" s="73"/>
      <c r="O3" s="73"/>
      <c r="P3" s="73"/>
      <c r="Q3" s="73"/>
      <c r="R3" s="73"/>
      <c r="S3" s="73"/>
      <c r="T3" s="73"/>
      <c r="U3" s="73"/>
      <c r="V3" s="73"/>
    </row>
    <row r="4" spans="1:22" s="234" customFormat="1" ht="15.75">
      <c r="A4" s="247" t="s">
        <v>90</v>
      </c>
      <c r="B4" s="247"/>
      <c r="C4" s="247"/>
      <c r="D4" s="247"/>
      <c r="E4" s="247"/>
      <c r="F4" s="247"/>
      <c r="G4" s="247"/>
      <c r="H4" s="247"/>
      <c r="I4" s="247"/>
      <c r="J4" s="247"/>
      <c r="K4" s="247"/>
      <c r="L4" s="247"/>
      <c r="M4" s="247"/>
      <c r="N4" s="247"/>
      <c r="O4" s="247"/>
      <c r="P4" s="247"/>
      <c r="Q4" s="247"/>
      <c r="R4" s="247"/>
      <c r="S4" s="247"/>
      <c r="T4" s="247"/>
      <c r="U4" s="247"/>
      <c r="V4" s="247"/>
    </row>
    <row r="5" spans="2:27" s="234" customFormat="1" ht="15">
      <c r="B5" s="248" t="s">
        <v>448</v>
      </c>
      <c r="C5" s="508"/>
      <c r="D5" s="509"/>
      <c r="E5" s="509"/>
      <c r="F5" s="509"/>
      <c r="G5" s="510"/>
      <c r="H5" s="351"/>
      <c r="I5" s="248" t="s">
        <v>500</v>
      </c>
      <c r="J5" s="248"/>
      <c r="K5" s="351"/>
      <c r="L5" s="508" t="s">
        <v>497</v>
      </c>
      <c r="M5" s="509"/>
      <c r="N5" s="509"/>
      <c r="O5" s="509"/>
      <c r="P5" s="510"/>
      <c r="Q5" s="351"/>
      <c r="R5" s="351"/>
      <c r="S5" s="351"/>
      <c r="T5" s="248" t="s">
        <v>635</v>
      </c>
      <c r="U5" s="351"/>
      <c r="V5" s="351"/>
      <c r="W5" s="508"/>
      <c r="X5" s="509"/>
      <c r="Y5" s="509"/>
      <c r="Z5" s="509"/>
      <c r="AA5" s="510"/>
    </row>
    <row r="6" spans="1:34" ht="15">
      <c r="A6" s="276" t="s">
        <v>814</v>
      </c>
      <c r="B6" s="349" t="s">
        <v>136</v>
      </c>
      <c r="C6" s="511" t="s">
        <v>816</v>
      </c>
      <c r="D6" s="512"/>
      <c r="E6" s="512"/>
      <c r="F6" s="512"/>
      <c r="G6" s="512"/>
      <c r="H6" s="512"/>
      <c r="I6" s="512"/>
      <c r="J6" s="512"/>
      <c r="K6" s="512"/>
      <c r="L6" s="512"/>
      <c r="M6" s="512"/>
      <c r="N6" s="512"/>
      <c r="O6" s="512"/>
      <c r="P6" s="512"/>
      <c r="Q6" s="512"/>
      <c r="R6" s="513"/>
      <c r="S6" s="514" t="s">
        <v>817</v>
      </c>
      <c r="T6" s="514"/>
      <c r="U6" s="514"/>
      <c r="V6" s="514"/>
      <c r="W6" s="514"/>
      <c r="X6" s="514"/>
      <c r="Y6" s="514"/>
      <c r="Z6" s="514"/>
      <c r="AA6" s="514"/>
      <c r="AB6" s="514"/>
      <c r="AC6" s="514"/>
      <c r="AD6" s="514"/>
      <c r="AE6" s="514"/>
      <c r="AF6" s="514"/>
      <c r="AG6" s="514"/>
      <c r="AH6" s="514"/>
    </row>
    <row r="7" spans="1:34" s="348" customFormat="1" ht="67.5" customHeight="1">
      <c r="A7" s="347"/>
      <c r="B7" s="347"/>
      <c r="C7" s="515" t="s">
        <v>818</v>
      </c>
      <c r="D7" s="516"/>
      <c r="E7" s="516"/>
      <c r="F7" s="517"/>
      <c r="G7" s="515" t="s">
        <v>820</v>
      </c>
      <c r="H7" s="516"/>
      <c r="I7" s="516"/>
      <c r="J7" s="517"/>
      <c r="K7" s="515" t="s">
        <v>821</v>
      </c>
      <c r="L7" s="516"/>
      <c r="M7" s="516"/>
      <c r="N7" s="517"/>
      <c r="O7" s="515" t="s">
        <v>244</v>
      </c>
      <c r="P7" s="516"/>
      <c r="Q7" s="516"/>
      <c r="R7" s="517"/>
      <c r="S7" s="515" t="s">
        <v>818</v>
      </c>
      <c r="T7" s="516"/>
      <c r="U7" s="516"/>
      <c r="V7" s="517"/>
      <c r="W7" s="515" t="s">
        <v>820</v>
      </c>
      <c r="X7" s="516"/>
      <c r="Y7" s="516"/>
      <c r="Z7" s="517"/>
      <c r="AA7" s="515" t="s">
        <v>821</v>
      </c>
      <c r="AB7" s="516"/>
      <c r="AC7" s="516"/>
      <c r="AD7" s="517"/>
      <c r="AE7" s="518" t="s">
        <v>244</v>
      </c>
      <c r="AF7" s="518"/>
      <c r="AG7" s="518"/>
      <c r="AH7" s="518"/>
    </row>
    <row r="8" spans="1:34" s="348" customFormat="1" ht="27" customHeight="1">
      <c r="A8" s="347"/>
      <c r="B8" s="347"/>
      <c r="C8" s="350" t="s">
        <v>939</v>
      </c>
      <c r="D8" s="350" t="s">
        <v>940</v>
      </c>
      <c r="E8" s="350" t="s">
        <v>941</v>
      </c>
      <c r="F8" s="350" t="s">
        <v>244</v>
      </c>
      <c r="G8" s="350" t="s">
        <v>939</v>
      </c>
      <c r="H8" s="350" t="s">
        <v>940</v>
      </c>
      <c r="I8" s="350" t="s">
        <v>941</v>
      </c>
      <c r="J8" s="350" t="s">
        <v>244</v>
      </c>
      <c r="K8" s="350" t="s">
        <v>939</v>
      </c>
      <c r="L8" s="350" t="s">
        <v>940</v>
      </c>
      <c r="M8" s="350" t="s">
        <v>941</v>
      </c>
      <c r="N8" s="350" t="s">
        <v>244</v>
      </c>
      <c r="O8" s="350" t="s">
        <v>939</v>
      </c>
      <c r="P8" s="350" t="s">
        <v>940</v>
      </c>
      <c r="Q8" s="350" t="s">
        <v>941</v>
      </c>
      <c r="R8" s="350" t="s">
        <v>244</v>
      </c>
      <c r="S8" s="350" t="s">
        <v>939</v>
      </c>
      <c r="T8" s="350" t="s">
        <v>940</v>
      </c>
      <c r="U8" s="350" t="s">
        <v>941</v>
      </c>
      <c r="V8" s="350" t="s">
        <v>244</v>
      </c>
      <c r="W8" s="350" t="s">
        <v>939</v>
      </c>
      <c r="X8" s="350" t="s">
        <v>940</v>
      </c>
      <c r="Y8" s="350" t="s">
        <v>941</v>
      </c>
      <c r="Z8" s="350" t="s">
        <v>244</v>
      </c>
      <c r="AA8" s="350" t="s">
        <v>939</v>
      </c>
      <c r="AB8" s="350" t="s">
        <v>940</v>
      </c>
      <c r="AC8" s="350" t="s">
        <v>941</v>
      </c>
      <c r="AD8" s="350" t="s">
        <v>244</v>
      </c>
      <c r="AE8" s="350" t="s">
        <v>939</v>
      </c>
      <c r="AF8" s="350" t="s">
        <v>940</v>
      </c>
      <c r="AG8" s="350" t="s">
        <v>941</v>
      </c>
      <c r="AH8" s="350" t="s">
        <v>244</v>
      </c>
    </row>
    <row r="9" spans="1:34" ht="15">
      <c r="A9" s="276"/>
      <c r="B9" s="352" t="s">
        <v>93</v>
      </c>
      <c r="C9" s="336" t="s">
        <v>51</v>
      </c>
      <c r="D9" s="336" t="s">
        <v>52</v>
      </c>
      <c r="E9" s="336" t="s">
        <v>53</v>
      </c>
      <c r="F9" s="336" t="s">
        <v>54</v>
      </c>
      <c r="G9" s="336" t="s">
        <v>94</v>
      </c>
      <c r="H9" s="336" t="s">
        <v>95</v>
      </c>
      <c r="I9" s="336" t="s">
        <v>174</v>
      </c>
      <c r="J9" s="336" t="s">
        <v>175</v>
      </c>
      <c r="K9" s="336" t="s">
        <v>7</v>
      </c>
      <c r="L9" s="336" t="s">
        <v>176</v>
      </c>
      <c r="M9" s="331" t="s">
        <v>177</v>
      </c>
      <c r="N9" s="336" t="s">
        <v>206</v>
      </c>
      <c r="O9" s="336" t="s">
        <v>207</v>
      </c>
      <c r="P9" s="336" t="s">
        <v>208</v>
      </c>
      <c r="Q9" s="336" t="s">
        <v>246</v>
      </c>
      <c r="R9" s="336" t="s">
        <v>247</v>
      </c>
      <c r="S9" s="336" t="s">
        <v>257</v>
      </c>
      <c r="T9" s="336" t="s">
        <v>256</v>
      </c>
      <c r="U9" s="336" t="s">
        <v>228</v>
      </c>
      <c r="V9" s="336" t="s">
        <v>258</v>
      </c>
      <c r="W9" s="336" t="s">
        <v>259</v>
      </c>
      <c r="X9" s="336" t="s">
        <v>42</v>
      </c>
      <c r="Y9" s="331" t="s">
        <v>260</v>
      </c>
      <c r="Z9" s="336" t="s">
        <v>261</v>
      </c>
      <c r="AA9" s="342" t="s">
        <v>262</v>
      </c>
      <c r="AB9" s="342" t="s">
        <v>263</v>
      </c>
      <c r="AC9" s="342" t="s">
        <v>234</v>
      </c>
      <c r="AD9" s="342" t="s">
        <v>264</v>
      </c>
      <c r="AE9" s="342" t="s">
        <v>265</v>
      </c>
      <c r="AF9" s="342" t="s">
        <v>266</v>
      </c>
      <c r="AG9" s="342" t="s">
        <v>267</v>
      </c>
      <c r="AH9" s="342" t="s">
        <v>268</v>
      </c>
    </row>
    <row r="10" spans="1:34" ht="15">
      <c r="A10" s="343">
        <v>1</v>
      </c>
      <c r="B10" s="276" t="s">
        <v>140</v>
      </c>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row>
    <row r="11" spans="1:34" ht="15">
      <c r="A11" s="343">
        <v>2</v>
      </c>
      <c r="B11" s="276" t="s">
        <v>141</v>
      </c>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row>
    <row r="12" spans="1:34" ht="15">
      <c r="A12" s="344">
        <v>3</v>
      </c>
      <c r="B12" s="276" t="s">
        <v>142</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row>
    <row r="13" spans="1:34" ht="15">
      <c r="A13" s="344">
        <v>4</v>
      </c>
      <c r="B13" s="276" t="s">
        <v>138</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row>
    <row r="14" spans="1:34" ht="15">
      <c r="A14" s="344">
        <v>5</v>
      </c>
      <c r="B14" s="276" t="s">
        <v>300</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row>
    <row r="15" spans="1:34" ht="15">
      <c r="A15" s="344">
        <v>6</v>
      </c>
      <c r="B15" s="276" t="s">
        <v>144</v>
      </c>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row>
    <row r="16" spans="1:34" ht="15">
      <c r="A16" s="344">
        <v>7</v>
      </c>
      <c r="B16" s="276" t="s">
        <v>145</v>
      </c>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row>
    <row r="17" spans="1:34" ht="15">
      <c r="A17" s="344">
        <v>8</v>
      </c>
      <c r="B17" s="276" t="s">
        <v>146</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row>
    <row r="18" spans="1:34" ht="15">
      <c r="A18" s="344">
        <v>9</v>
      </c>
      <c r="B18" s="276" t="s">
        <v>147</v>
      </c>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row>
    <row r="19" spans="1:34" ht="15">
      <c r="A19" s="345">
        <v>10</v>
      </c>
      <c r="B19" s="276" t="s">
        <v>148</v>
      </c>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row>
    <row r="20" spans="1:34" ht="15">
      <c r="A20" s="345">
        <v>11</v>
      </c>
      <c r="B20" s="276" t="s">
        <v>149</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row>
    <row r="21" spans="1:34" ht="15">
      <c r="A21" s="345">
        <v>12</v>
      </c>
      <c r="B21" s="276" t="s">
        <v>150</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row>
    <row r="22" spans="1:34" ht="15">
      <c r="A22" s="345">
        <v>13</v>
      </c>
      <c r="B22" s="276" t="s">
        <v>151</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row>
    <row r="23" spans="1:34" ht="15">
      <c r="A23" s="345">
        <v>14</v>
      </c>
      <c r="B23" s="276" t="s">
        <v>152</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row>
    <row r="24" spans="1:34" ht="15">
      <c r="A24" s="345">
        <v>15</v>
      </c>
      <c r="B24" s="276" t="s">
        <v>301</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row>
    <row r="25" spans="1:34" ht="15">
      <c r="A25" s="345">
        <v>16</v>
      </c>
      <c r="B25" s="276" t="s">
        <v>154</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row>
    <row r="26" spans="1:34" ht="15">
      <c r="A26" s="345">
        <v>17</v>
      </c>
      <c r="B26" s="276" t="s">
        <v>155</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row>
    <row r="27" spans="1:34" ht="15">
      <c r="A27" s="345">
        <v>18</v>
      </c>
      <c r="B27" s="276" t="s">
        <v>156</v>
      </c>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row>
    <row r="28" spans="1:34" ht="15">
      <c r="A28" s="345">
        <v>19</v>
      </c>
      <c r="B28" s="276" t="s">
        <v>157</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row>
    <row r="29" spans="1:34" ht="15">
      <c r="A29" s="345">
        <v>20</v>
      </c>
      <c r="B29" s="276" t="s">
        <v>512</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row>
    <row r="30" spans="1:34" ht="15">
      <c r="A30" s="345">
        <v>21</v>
      </c>
      <c r="B30" s="276" t="s">
        <v>159</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34" ht="15">
      <c r="A31" s="345">
        <v>22</v>
      </c>
      <c r="B31" s="276" t="s">
        <v>160</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row>
    <row r="32" spans="1:34" ht="15">
      <c r="A32" s="345">
        <v>23</v>
      </c>
      <c r="B32" s="276" t="s">
        <v>161</v>
      </c>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row>
    <row r="33" spans="1:34" ht="15">
      <c r="A33" s="345">
        <v>24</v>
      </c>
      <c r="B33" s="276" t="s">
        <v>162</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row>
    <row r="34" spans="1:34" ht="15">
      <c r="A34" s="345">
        <v>25</v>
      </c>
      <c r="B34" s="276" t="s">
        <v>343</v>
      </c>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row>
    <row r="35" spans="1:34" ht="15">
      <c r="A35" s="345">
        <v>26</v>
      </c>
      <c r="B35" s="276" t="s">
        <v>163</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4" ht="15">
      <c r="A36" s="345">
        <v>27</v>
      </c>
      <c r="B36" s="276" t="s">
        <v>164</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row>
    <row r="37" spans="1:34" ht="15">
      <c r="A37" s="345">
        <v>28</v>
      </c>
      <c r="B37" s="276" t="s">
        <v>302</v>
      </c>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row>
    <row r="38" spans="1:34" ht="15">
      <c r="A38" s="345">
        <v>29</v>
      </c>
      <c r="B38" s="276" t="s">
        <v>166</v>
      </c>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row>
    <row r="39" spans="1:34" ht="15">
      <c r="A39" s="345">
        <v>30</v>
      </c>
      <c r="B39" s="276" t="s">
        <v>303</v>
      </c>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row>
    <row r="40" spans="1:34" ht="15">
      <c r="A40" s="345">
        <v>31</v>
      </c>
      <c r="B40" s="276" t="s">
        <v>168</v>
      </c>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row>
    <row r="41" spans="1:34" ht="15">
      <c r="A41" s="345">
        <v>32</v>
      </c>
      <c r="B41" s="276" t="s">
        <v>304</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row>
    <row r="42" spans="1:34" ht="15">
      <c r="A42" s="345">
        <v>33</v>
      </c>
      <c r="B42" s="276" t="s">
        <v>170</v>
      </c>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row>
    <row r="43" spans="1:34" ht="15">
      <c r="A43" s="345">
        <v>34</v>
      </c>
      <c r="B43" s="276" t="s">
        <v>139</v>
      </c>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row>
    <row r="44" spans="1:34" ht="15">
      <c r="A44" s="345">
        <v>35</v>
      </c>
      <c r="B44" s="276" t="s">
        <v>171</v>
      </c>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row>
    <row r="45" spans="1:34" ht="15">
      <c r="A45" s="345">
        <v>36</v>
      </c>
      <c r="B45" s="276" t="s">
        <v>172</v>
      </c>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row>
    <row r="46" spans="1:34" ht="15">
      <c r="A46" s="276" t="s">
        <v>0</v>
      </c>
      <c r="B46" s="276" t="s">
        <v>193</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row>
    <row r="47" spans="1:34" ht="32.25" customHeight="1">
      <c r="A47" s="519" t="s">
        <v>942</v>
      </c>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row>
    <row r="48" ht="15">
      <c r="A48" s="353"/>
    </row>
  </sheetData>
  <sheetProtection/>
  <mergeCells count="14">
    <mergeCell ref="W7:Z7"/>
    <mergeCell ref="AA7:AD7"/>
    <mergeCell ref="AE7:AH7"/>
    <mergeCell ref="A47:AH47"/>
    <mergeCell ref="C7:F7"/>
    <mergeCell ref="G7:J7"/>
    <mergeCell ref="K7:N7"/>
    <mergeCell ref="O7:R7"/>
    <mergeCell ref="S7:V7"/>
    <mergeCell ref="W5:AA5"/>
    <mergeCell ref="L5:P5"/>
    <mergeCell ref="C5:G5"/>
    <mergeCell ref="C6:R6"/>
    <mergeCell ref="S6:AH6"/>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63" r:id="rId1"/>
</worksheet>
</file>

<file path=xl/worksheets/sheet19.xml><?xml version="1.0" encoding="utf-8"?>
<worksheet xmlns="http://schemas.openxmlformats.org/spreadsheetml/2006/main" xmlns:r="http://schemas.openxmlformats.org/officeDocument/2006/relationships">
  <sheetPr>
    <pageSetUpPr fitToPage="1"/>
  </sheetPr>
  <dimension ref="A1:M34"/>
  <sheetViews>
    <sheetView showGridLines="0" view="pageBreakPreview" zoomScale="90" zoomScaleSheetLayoutView="90" zoomScalePageLayoutView="0" workbookViewId="0" topLeftCell="A1">
      <selection activeCell="I27" sqref="I27"/>
    </sheetView>
  </sheetViews>
  <sheetFormatPr defaultColWidth="9.140625" defaultRowHeight="15"/>
  <cols>
    <col min="1" max="1" width="4.7109375" style="234" customWidth="1"/>
    <col min="2" max="2" width="17.140625" style="234" customWidth="1"/>
    <col min="3" max="3" width="8.28125" style="234" customWidth="1"/>
    <col min="4" max="4" width="11.28125" style="234" customWidth="1"/>
    <col min="5" max="6" width="15.140625" style="234" customWidth="1"/>
    <col min="7" max="7" width="14.7109375" style="234" customWidth="1"/>
    <col min="8" max="9" width="15.140625" style="234" customWidth="1"/>
    <col min="10" max="10" width="15.7109375" style="234" customWidth="1"/>
    <col min="11" max="11" width="11.00390625" style="234" bestFit="1" customWidth="1"/>
    <col min="12" max="12" width="12.140625" style="234" customWidth="1"/>
    <col min="13" max="13" width="11.00390625" style="234" customWidth="1"/>
    <col min="14" max="14" width="11.57421875" style="234" customWidth="1"/>
    <col min="15" max="15" width="12.7109375" style="234" customWidth="1"/>
    <col min="16" max="16" width="12.28125" style="234" customWidth="1"/>
    <col min="17" max="17" width="13.57421875" style="234" customWidth="1"/>
    <col min="18" max="27" width="9.140625" style="234" customWidth="1"/>
    <col min="28" max="28" width="12.7109375" style="234" customWidth="1"/>
    <col min="29" max="30" width="13.140625" style="234" customWidth="1"/>
    <col min="31" max="31" width="12.8515625" style="234" customWidth="1"/>
    <col min="32" max="32" width="9.140625" style="234" customWidth="1"/>
    <col min="33" max="33" width="11.28125" style="234" customWidth="1"/>
    <col min="34" max="34" width="11.7109375" style="234" customWidth="1"/>
    <col min="35" max="16384" width="9.140625" style="234" customWidth="1"/>
  </cols>
  <sheetData>
    <row r="1" spans="1:12" s="289" customFormat="1" ht="23.25">
      <c r="A1" s="285" t="s">
        <v>825</v>
      </c>
      <c r="B1" s="286"/>
      <c r="C1" s="286"/>
      <c r="G1" s="381" t="s">
        <v>471</v>
      </c>
      <c r="H1" s="292"/>
      <c r="I1" s="292"/>
      <c r="J1" s="287"/>
      <c r="K1" s="285"/>
      <c r="L1" s="288"/>
    </row>
    <row r="2" spans="1:12" s="245" customFormat="1" ht="26.25">
      <c r="A2" s="243" t="s">
        <v>992</v>
      </c>
      <c r="B2" s="244"/>
      <c r="C2" s="244"/>
      <c r="D2" s="243"/>
      <c r="E2" s="243"/>
      <c r="F2" s="243"/>
      <c r="G2" s="243"/>
      <c r="H2" s="243"/>
      <c r="I2" s="243"/>
      <c r="J2" s="243"/>
      <c r="K2" s="243"/>
      <c r="L2" s="243"/>
    </row>
    <row r="3" spans="1:12" ht="15.75">
      <c r="A3" s="246" t="s">
        <v>590</v>
      </c>
      <c r="B3" s="73"/>
      <c r="C3" s="73"/>
      <c r="D3" s="73"/>
      <c r="E3" s="73"/>
      <c r="F3" s="73"/>
      <c r="G3" s="73"/>
      <c r="H3" s="73"/>
      <c r="I3" s="73"/>
      <c r="J3" s="73"/>
      <c r="K3" s="73"/>
      <c r="L3" s="73"/>
    </row>
    <row r="4" spans="1:12" ht="15">
      <c r="A4" s="230" t="s">
        <v>993</v>
      </c>
      <c r="B4" s="73"/>
      <c r="C4" s="73"/>
      <c r="D4" s="73"/>
      <c r="E4" s="73"/>
      <c r="F4" s="73"/>
      <c r="G4" s="73"/>
      <c r="H4" s="73"/>
      <c r="I4" s="73"/>
      <c r="J4" s="73"/>
      <c r="K4" s="73"/>
      <c r="L4" s="73"/>
    </row>
    <row r="5" spans="1:12" ht="15.75">
      <c r="A5" s="247" t="s">
        <v>90</v>
      </c>
      <c r="B5" s="247"/>
      <c r="C5" s="247"/>
      <c r="D5" s="247"/>
      <c r="E5" s="247"/>
      <c r="F5" s="247"/>
      <c r="G5" s="247"/>
      <c r="H5" s="247"/>
      <c r="I5" s="247"/>
      <c r="J5" s="247"/>
      <c r="K5" s="247"/>
      <c r="L5" s="247"/>
    </row>
    <row r="6" spans="2:11" ht="15">
      <c r="B6" s="248" t="s">
        <v>448</v>
      </c>
      <c r="C6" s="452"/>
      <c r="D6" s="453"/>
      <c r="E6" s="453"/>
      <c r="F6" s="454"/>
      <c r="G6" s="248" t="s">
        <v>753</v>
      </c>
      <c r="H6" s="85"/>
      <c r="I6" s="374" t="s">
        <v>812</v>
      </c>
      <c r="J6" s="370"/>
      <c r="K6" s="274"/>
    </row>
    <row r="7" spans="2:11" ht="15">
      <c r="B7" s="252" t="s">
        <v>498</v>
      </c>
      <c r="C7" s="231" t="s">
        <v>497</v>
      </c>
      <c r="D7" s="231"/>
      <c r="E7" s="231"/>
      <c r="F7" s="231"/>
      <c r="G7" s="248" t="s">
        <v>350</v>
      </c>
      <c r="H7" s="248"/>
      <c r="I7" s="378" t="s">
        <v>352</v>
      </c>
      <c r="J7" s="369"/>
      <c r="K7" s="74"/>
    </row>
    <row r="8" spans="2:13" s="73" customFormat="1" ht="15.75">
      <c r="B8" s="248" t="s">
        <v>99</v>
      </c>
      <c r="C8" s="451"/>
      <c r="D8" s="451"/>
      <c r="E8" s="451"/>
      <c r="F8" s="451"/>
      <c r="J8" s="246"/>
      <c r="M8" s="274"/>
    </row>
    <row r="9" spans="1:12" ht="60">
      <c r="A9" s="369" t="s">
        <v>0</v>
      </c>
      <c r="B9" s="376" t="s">
        <v>697</v>
      </c>
      <c r="C9" s="375" t="s">
        <v>397</v>
      </c>
      <c r="D9" s="376" t="s">
        <v>121</v>
      </c>
      <c r="E9" s="376" t="s">
        <v>417</v>
      </c>
      <c r="F9" s="376" t="s">
        <v>418</v>
      </c>
      <c r="G9" s="376" t="s">
        <v>419</v>
      </c>
      <c r="H9" s="376" t="s">
        <v>487</v>
      </c>
      <c r="I9" s="376" t="s">
        <v>488</v>
      </c>
      <c r="J9" s="376" t="s">
        <v>489</v>
      </c>
      <c r="K9" s="376" t="s">
        <v>420</v>
      </c>
      <c r="L9" s="376" t="s">
        <v>357</v>
      </c>
    </row>
    <row r="10" spans="1:12" ht="15">
      <c r="A10" s="369"/>
      <c r="B10" s="393" t="s">
        <v>51</v>
      </c>
      <c r="C10" s="394" t="s">
        <v>52</v>
      </c>
      <c r="D10" s="394" t="s">
        <v>53</v>
      </c>
      <c r="E10" s="394" t="s">
        <v>54</v>
      </c>
      <c r="F10" s="394" t="s">
        <v>94</v>
      </c>
      <c r="G10" s="394" t="s">
        <v>95</v>
      </c>
      <c r="H10" s="394" t="s">
        <v>174</v>
      </c>
      <c r="I10" s="394" t="s">
        <v>175</v>
      </c>
      <c r="J10" s="394" t="s">
        <v>7</v>
      </c>
      <c r="K10" s="394" t="s">
        <v>176</v>
      </c>
      <c r="L10" s="394" t="s">
        <v>177</v>
      </c>
    </row>
    <row r="11" spans="1:12" ht="15">
      <c r="A11" s="370">
        <v>1</v>
      </c>
      <c r="B11" s="233"/>
      <c r="C11" s="233"/>
      <c r="D11" s="387"/>
      <c r="E11" s="387"/>
      <c r="F11" s="387"/>
      <c r="G11" s="387"/>
      <c r="H11" s="387"/>
      <c r="I11" s="387"/>
      <c r="J11" s="387"/>
      <c r="K11" s="387"/>
      <c r="L11" s="387"/>
    </row>
    <row r="12" spans="1:12" ht="15">
      <c r="A12" s="370">
        <v>2</v>
      </c>
      <c r="B12" s="233"/>
      <c r="C12" s="233"/>
      <c r="D12" s="387"/>
      <c r="E12" s="387"/>
      <c r="F12" s="387"/>
      <c r="G12" s="387"/>
      <c r="H12" s="387"/>
      <c r="I12" s="387"/>
      <c r="J12" s="387"/>
      <c r="K12" s="387"/>
      <c r="L12" s="387"/>
    </row>
    <row r="13" spans="1:12" ht="15">
      <c r="A13" s="370">
        <v>3</v>
      </c>
      <c r="B13" s="233"/>
      <c r="C13" s="233"/>
      <c r="D13" s="387"/>
      <c r="E13" s="387"/>
      <c r="F13" s="387"/>
      <c r="G13" s="387"/>
      <c r="H13" s="387"/>
      <c r="I13" s="387"/>
      <c r="J13" s="387"/>
      <c r="K13" s="387"/>
      <c r="L13" s="387"/>
    </row>
    <row r="14" spans="1:12" ht="15">
      <c r="A14" s="370">
        <v>4</v>
      </c>
      <c r="B14" s="233"/>
      <c r="C14" s="233"/>
      <c r="D14" s="387"/>
      <c r="E14" s="387"/>
      <c r="F14" s="387"/>
      <c r="G14" s="387"/>
      <c r="H14" s="387"/>
      <c r="I14" s="387"/>
      <c r="J14" s="387"/>
      <c r="K14" s="387"/>
      <c r="L14" s="387"/>
    </row>
    <row r="15" spans="1:12" ht="15">
      <c r="A15" s="370">
        <v>5</v>
      </c>
      <c r="B15" s="233"/>
      <c r="C15" s="233"/>
      <c r="D15" s="387"/>
      <c r="E15" s="387"/>
      <c r="F15" s="387"/>
      <c r="G15" s="387"/>
      <c r="H15" s="387"/>
      <c r="I15" s="387"/>
      <c r="J15" s="387"/>
      <c r="K15" s="387"/>
      <c r="L15" s="387"/>
    </row>
    <row r="16" spans="1:12" ht="15">
      <c r="A16" s="370">
        <v>6</v>
      </c>
      <c r="B16" s="233"/>
      <c r="C16" s="233"/>
      <c r="D16" s="387"/>
      <c r="E16" s="387"/>
      <c r="F16" s="387"/>
      <c r="G16" s="387"/>
      <c r="H16" s="387"/>
      <c r="I16" s="387"/>
      <c r="J16" s="387"/>
      <c r="K16" s="387"/>
      <c r="L16" s="387"/>
    </row>
    <row r="17" spans="1:12" ht="15">
      <c r="A17" s="370">
        <v>7</v>
      </c>
      <c r="B17" s="233"/>
      <c r="C17" s="233"/>
      <c r="D17" s="387"/>
      <c r="E17" s="387"/>
      <c r="F17" s="387"/>
      <c r="G17" s="387"/>
      <c r="H17" s="387"/>
      <c r="I17" s="387"/>
      <c r="J17" s="387"/>
      <c r="K17" s="387"/>
      <c r="L17" s="387"/>
    </row>
    <row r="18" spans="1:12" ht="15">
      <c r="A18" s="370">
        <v>8</v>
      </c>
      <c r="B18" s="233"/>
      <c r="C18" s="233"/>
      <c r="D18" s="387"/>
      <c r="E18" s="387"/>
      <c r="F18" s="387"/>
      <c r="G18" s="387"/>
      <c r="H18" s="387"/>
      <c r="I18" s="387"/>
      <c r="J18" s="387"/>
      <c r="K18" s="387"/>
      <c r="L18" s="387"/>
    </row>
    <row r="19" spans="1:12" ht="15">
      <c r="A19" s="370">
        <v>9</v>
      </c>
      <c r="B19" s="233"/>
      <c r="C19" s="233"/>
      <c r="D19" s="387"/>
      <c r="E19" s="387"/>
      <c r="F19" s="387"/>
      <c r="G19" s="387"/>
      <c r="H19" s="387"/>
      <c r="I19" s="387"/>
      <c r="J19" s="387"/>
      <c r="K19" s="387"/>
      <c r="L19" s="387"/>
    </row>
    <row r="20" spans="1:12" ht="15">
      <c r="A20" s="370">
        <v>10</v>
      </c>
      <c r="B20" s="233"/>
      <c r="C20" s="233"/>
      <c r="D20" s="387"/>
      <c r="E20" s="387"/>
      <c r="F20" s="387"/>
      <c r="G20" s="387"/>
      <c r="H20" s="387"/>
      <c r="I20" s="387"/>
      <c r="J20" s="387"/>
      <c r="K20" s="387"/>
      <c r="L20" s="387"/>
    </row>
    <row r="21" spans="1:12" ht="15">
      <c r="A21" s="520" t="s">
        <v>349</v>
      </c>
      <c r="B21" s="520"/>
      <c r="C21" s="520"/>
      <c r="D21" s="520"/>
      <c r="E21" s="520"/>
      <c r="F21" s="520"/>
      <c r="G21" s="520"/>
      <c r="H21" s="520"/>
      <c r="I21" s="520"/>
      <c r="J21" s="520"/>
      <c r="K21" s="520"/>
      <c r="L21" s="368"/>
    </row>
    <row r="23" spans="3:12" ht="60">
      <c r="C23" s="376" t="s">
        <v>421</v>
      </c>
      <c r="D23" s="376" t="s">
        <v>422</v>
      </c>
      <c r="E23" s="376" t="s">
        <v>659</v>
      </c>
      <c r="F23" s="376" t="s">
        <v>625</v>
      </c>
      <c r="G23" s="376" t="s">
        <v>761</v>
      </c>
      <c r="H23" s="376" t="s">
        <v>314</v>
      </c>
      <c r="I23" s="376" t="s">
        <v>344</v>
      </c>
      <c r="J23" s="376" t="s">
        <v>308</v>
      </c>
      <c r="K23" s="376" t="s">
        <v>309</v>
      </c>
      <c r="L23" s="376" t="s">
        <v>994</v>
      </c>
    </row>
    <row r="24" spans="3:12" ht="15">
      <c r="C24" s="394" t="s">
        <v>206</v>
      </c>
      <c r="D24" s="394" t="s">
        <v>207</v>
      </c>
      <c r="E24" s="394" t="s">
        <v>208</v>
      </c>
      <c r="F24" s="394" t="s">
        <v>246</v>
      </c>
      <c r="G24" s="394" t="s">
        <v>247</v>
      </c>
      <c r="H24" s="394" t="s">
        <v>257</v>
      </c>
      <c r="I24" s="394" t="s">
        <v>256</v>
      </c>
      <c r="J24" s="394" t="s">
        <v>228</v>
      </c>
      <c r="K24" s="394" t="s">
        <v>258</v>
      </c>
      <c r="L24" s="394" t="s">
        <v>259</v>
      </c>
    </row>
    <row r="25" spans="3:12" ht="15">
      <c r="C25" s="233"/>
      <c r="D25" s="233"/>
      <c r="E25" s="233"/>
      <c r="F25" s="231"/>
      <c r="G25" s="231"/>
      <c r="H25" s="231"/>
      <c r="I25" s="231"/>
      <c r="J25" s="231"/>
      <c r="K25" s="233"/>
      <c r="L25" s="233"/>
    </row>
    <row r="26" spans="3:12" ht="15">
      <c r="C26" s="233"/>
      <c r="D26" s="233"/>
      <c r="E26" s="233"/>
      <c r="F26" s="231"/>
      <c r="G26" s="231"/>
      <c r="H26" s="231"/>
      <c r="I26" s="231"/>
      <c r="J26" s="231"/>
      <c r="K26" s="233"/>
      <c r="L26" s="233"/>
    </row>
    <row r="27" spans="3:12" ht="15">
      <c r="C27" s="233"/>
      <c r="D27" s="233"/>
      <c r="E27" s="233"/>
      <c r="F27" s="231"/>
      <c r="G27" s="231"/>
      <c r="H27" s="231"/>
      <c r="I27" s="231"/>
      <c r="J27" s="231"/>
      <c r="K27" s="233"/>
      <c r="L27" s="233"/>
    </row>
    <row r="28" spans="3:12" ht="15">
      <c r="C28" s="387"/>
      <c r="D28" s="387"/>
      <c r="E28" s="387"/>
      <c r="F28" s="231"/>
      <c r="G28" s="231"/>
      <c r="H28" s="231"/>
      <c r="I28" s="231"/>
      <c r="J28" s="231"/>
      <c r="K28" s="387"/>
      <c r="L28" s="387"/>
    </row>
    <row r="29" spans="3:12" ht="15">
      <c r="C29" s="387"/>
      <c r="D29" s="387"/>
      <c r="E29" s="387"/>
      <c r="F29" s="231"/>
      <c r="G29" s="231"/>
      <c r="H29" s="231"/>
      <c r="I29" s="231"/>
      <c r="J29" s="231"/>
      <c r="K29" s="387"/>
      <c r="L29" s="387"/>
    </row>
    <row r="30" spans="3:12" ht="15">
      <c r="C30" s="387"/>
      <c r="D30" s="387"/>
      <c r="E30" s="387"/>
      <c r="F30" s="231"/>
      <c r="G30" s="231"/>
      <c r="H30" s="231"/>
      <c r="I30" s="231"/>
      <c r="J30" s="231"/>
      <c r="K30" s="387"/>
      <c r="L30" s="387"/>
    </row>
    <row r="31" spans="3:12" ht="15">
      <c r="C31" s="387"/>
      <c r="D31" s="387"/>
      <c r="E31" s="387"/>
      <c r="F31" s="231"/>
      <c r="G31" s="231"/>
      <c r="H31" s="231"/>
      <c r="I31" s="231"/>
      <c r="J31" s="231"/>
      <c r="K31" s="387"/>
      <c r="L31" s="387"/>
    </row>
    <row r="32" spans="3:12" ht="15">
      <c r="C32" s="387"/>
      <c r="D32" s="387"/>
      <c r="E32" s="387"/>
      <c r="F32" s="231"/>
      <c r="G32" s="231"/>
      <c r="H32" s="231"/>
      <c r="I32" s="231"/>
      <c r="J32" s="231"/>
      <c r="K32" s="387"/>
      <c r="L32" s="387"/>
    </row>
    <row r="33" spans="3:12" ht="15">
      <c r="C33" s="387"/>
      <c r="D33" s="387"/>
      <c r="E33" s="387"/>
      <c r="F33" s="231"/>
      <c r="G33" s="231"/>
      <c r="H33" s="231"/>
      <c r="I33" s="231"/>
      <c r="J33" s="231"/>
      <c r="K33" s="387"/>
      <c r="L33" s="387"/>
    </row>
    <row r="34" spans="3:12" ht="15">
      <c r="C34" s="387"/>
      <c r="D34" s="387"/>
      <c r="E34" s="387"/>
      <c r="F34" s="231"/>
      <c r="G34" s="231"/>
      <c r="H34" s="231"/>
      <c r="I34" s="231"/>
      <c r="J34" s="231"/>
      <c r="K34" s="387"/>
      <c r="L34" s="387"/>
    </row>
  </sheetData>
  <sheetProtection/>
  <mergeCells count="3">
    <mergeCell ref="A21:K21"/>
    <mergeCell ref="C6:F6"/>
    <mergeCell ref="C8:F8"/>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dimension ref="A1:E85"/>
  <sheetViews>
    <sheetView showGridLines="0" zoomScalePageLayoutView="0" workbookViewId="0" topLeftCell="A1">
      <selection activeCell="A1" sqref="A1"/>
    </sheetView>
  </sheetViews>
  <sheetFormatPr defaultColWidth="9.140625" defaultRowHeight="15"/>
  <cols>
    <col min="2" max="2" width="30.8515625" style="0" customWidth="1"/>
    <col min="3" max="4" width="33.28125" style="0" customWidth="1"/>
    <col min="5" max="5" width="103.00390625" style="0" customWidth="1"/>
  </cols>
  <sheetData>
    <row r="1" spans="1:5" ht="15">
      <c r="A1" s="2" t="s">
        <v>0</v>
      </c>
      <c r="B1" s="3" t="s">
        <v>1</v>
      </c>
      <c r="C1" s="3" t="s">
        <v>2</v>
      </c>
      <c r="D1" s="3" t="s">
        <v>76</v>
      </c>
      <c r="E1" s="3" t="s">
        <v>3</v>
      </c>
    </row>
    <row r="2" spans="1:5" ht="15">
      <c r="A2" s="12">
        <v>1</v>
      </c>
      <c r="B2" s="16" t="s">
        <v>35</v>
      </c>
      <c r="C2" s="8"/>
      <c r="D2" s="21"/>
      <c r="E2" s="9"/>
    </row>
    <row r="3" spans="1:5" ht="30">
      <c r="A3" s="13">
        <v>1.1</v>
      </c>
      <c r="B3" s="17" t="s">
        <v>36</v>
      </c>
      <c r="C3" s="10"/>
      <c r="D3" s="22"/>
      <c r="E3" s="11"/>
    </row>
    <row r="4" spans="1:5" ht="75">
      <c r="A4" s="13" t="s">
        <v>51</v>
      </c>
      <c r="B4" s="18" t="s">
        <v>48</v>
      </c>
      <c r="C4" s="19" t="s">
        <v>22</v>
      </c>
      <c r="D4" s="23" t="s">
        <v>77</v>
      </c>
      <c r="E4" s="20" t="s">
        <v>55</v>
      </c>
    </row>
    <row r="5" spans="1:5" ht="90">
      <c r="A5" s="13"/>
      <c r="B5" s="18"/>
      <c r="C5" s="19" t="s">
        <v>23</v>
      </c>
      <c r="D5" s="23" t="s">
        <v>78</v>
      </c>
      <c r="E5" s="20" t="s">
        <v>56</v>
      </c>
    </row>
    <row r="6" spans="1:5" ht="90">
      <c r="A6" s="13"/>
      <c r="B6" s="18"/>
      <c r="C6" s="19" t="s">
        <v>24</v>
      </c>
      <c r="D6" s="23" t="s">
        <v>79</v>
      </c>
      <c r="E6" s="20" t="s">
        <v>69</v>
      </c>
    </row>
    <row r="7" spans="1:5" ht="60">
      <c r="A7" s="13"/>
      <c r="B7" s="18"/>
      <c r="C7" s="19" t="s">
        <v>26</v>
      </c>
      <c r="D7" s="23" t="s">
        <v>80</v>
      </c>
      <c r="E7" s="20" t="s">
        <v>70</v>
      </c>
    </row>
    <row r="8" spans="1:5" ht="60">
      <c r="A8" s="13" t="s">
        <v>57</v>
      </c>
      <c r="B8" s="18" t="s">
        <v>58</v>
      </c>
      <c r="C8" s="19" t="s">
        <v>101</v>
      </c>
      <c r="D8" s="23" t="s">
        <v>81</v>
      </c>
      <c r="E8" s="20" t="s">
        <v>59</v>
      </c>
    </row>
    <row r="9" spans="1:5" ht="75">
      <c r="A9" s="13" t="s">
        <v>60</v>
      </c>
      <c r="B9" s="18" t="s">
        <v>61</v>
      </c>
      <c r="C9" s="19" t="s">
        <v>29</v>
      </c>
      <c r="D9" s="23" t="s">
        <v>82</v>
      </c>
      <c r="E9" s="20" t="s">
        <v>71</v>
      </c>
    </row>
    <row r="10" spans="1:5" ht="105">
      <c r="A10" s="13"/>
      <c r="B10" s="18"/>
      <c r="C10" s="19" t="s">
        <v>33</v>
      </c>
      <c r="D10" s="23" t="s">
        <v>83</v>
      </c>
      <c r="E10" s="20" t="s">
        <v>72</v>
      </c>
    </row>
    <row r="11" spans="1:5" ht="75">
      <c r="A11" s="13" t="s">
        <v>52</v>
      </c>
      <c r="B11" s="18" t="s">
        <v>41</v>
      </c>
      <c r="C11" s="19" t="s">
        <v>62</v>
      </c>
      <c r="D11" s="23" t="s">
        <v>84</v>
      </c>
      <c r="E11" s="20" t="s">
        <v>73</v>
      </c>
    </row>
    <row r="12" spans="1:5" ht="90">
      <c r="A12" s="13"/>
      <c r="B12" s="15"/>
      <c r="C12" s="19" t="s">
        <v>63</v>
      </c>
      <c r="D12" s="23" t="s">
        <v>85</v>
      </c>
      <c r="E12" s="20" t="s">
        <v>74</v>
      </c>
    </row>
    <row r="13" spans="1:5" ht="60">
      <c r="A13" s="13"/>
      <c r="B13" s="15"/>
      <c r="C13" s="19" t="s">
        <v>64</v>
      </c>
      <c r="D13" s="23" t="s">
        <v>86</v>
      </c>
      <c r="E13" s="20" t="s">
        <v>75</v>
      </c>
    </row>
    <row r="14" spans="1:5" ht="45">
      <c r="A14" s="13"/>
      <c r="B14" s="15"/>
      <c r="C14" s="19" t="s">
        <v>65</v>
      </c>
      <c r="D14" s="23" t="s">
        <v>87</v>
      </c>
      <c r="E14" s="20" t="s">
        <v>66</v>
      </c>
    </row>
    <row r="15" spans="1:5" ht="60">
      <c r="A15" s="13"/>
      <c r="B15" s="15"/>
      <c r="C15" s="19" t="s">
        <v>67</v>
      </c>
      <c r="D15" s="23" t="s">
        <v>88</v>
      </c>
      <c r="E15" s="20" t="s">
        <v>68</v>
      </c>
    </row>
    <row r="16" spans="1:5" ht="60">
      <c r="A16" s="13" t="s">
        <v>53</v>
      </c>
      <c r="B16" s="18" t="s">
        <v>49</v>
      </c>
      <c r="C16" s="19" t="s">
        <v>102</v>
      </c>
      <c r="D16" s="23" t="s">
        <v>103</v>
      </c>
      <c r="E16" s="20" t="s">
        <v>106</v>
      </c>
    </row>
    <row r="17" spans="1:5" ht="60">
      <c r="A17" s="13"/>
      <c r="B17" s="18"/>
      <c r="C17" s="19" t="s">
        <v>104</v>
      </c>
      <c r="D17" s="23" t="s">
        <v>105</v>
      </c>
      <c r="E17" s="20" t="s">
        <v>107</v>
      </c>
    </row>
    <row r="18" spans="1:5" ht="30">
      <c r="A18" s="13"/>
      <c r="B18" s="18"/>
      <c r="C18" s="19" t="s">
        <v>108</v>
      </c>
      <c r="D18" s="23" t="s">
        <v>109</v>
      </c>
      <c r="E18" s="20" t="s">
        <v>110</v>
      </c>
    </row>
    <row r="19" spans="1:5" ht="30">
      <c r="A19" s="13" t="s">
        <v>54</v>
      </c>
      <c r="B19" s="18" t="s">
        <v>50</v>
      </c>
      <c r="C19" s="19" t="s">
        <v>111</v>
      </c>
      <c r="D19" s="23" t="s">
        <v>112</v>
      </c>
      <c r="E19" s="20" t="s">
        <v>113</v>
      </c>
    </row>
    <row r="20" spans="1:5" ht="30">
      <c r="A20" s="13"/>
      <c r="B20" s="18"/>
      <c r="C20" s="19" t="s">
        <v>114</v>
      </c>
      <c r="D20" s="23" t="s">
        <v>115</v>
      </c>
      <c r="E20" s="20" t="s">
        <v>116</v>
      </c>
    </row>
    <row r="21" spans="1:5" ht="15">
      <c r="A21" s="13">
        <v>2</v>
      </c>
      <c r="B21" s="52" t="s">
        <v>37</v>
      </c>
      <c r="C21" s="19"/>
      <c r="D21" s="23"/>
      <c r="E21" s="20"/>
    </row>
    <row r="22" spans="1:5" ht="15">
      <c r="A22" s="13" t="s">
        <v>7</v>
      </c>
      <c r="B22" s="18" t="s">
        <v>38</v>
      </c>
      <c r="C22" s="19" t="s">
        <v>117</v>
      </c>
      <c r="D22" s="23" t="s">
        <v>118</v>
      </c>
      <c r="E22" s="20"/>
    </row>
    <row r="23" spans="1:5" ht="15">
      <c r="A23" s="13" t="s">
        <v>11</v>
      </c>
      <c r="B23" s="18" t="s">
        <v>39</v>
      </c>
      <c r="C23" s="19"/>
      <c r="D23" s="23"/>
      <c r="E23" s="20"/>
    </row>
    <row r="24" spans="1:5" ht="15">
      <c r="A24" s="13" t="s">
        <v>13</v>
      </c>
      <c r="B24" s="18" t="s">
        <v>40</v>
      </c>
      <c r="C24" s="19"/>
      <c r="D24" s="23"/>
      <c r="E24" s="20"/>
    </row>
    <row r="25" spans="1:5" ht="15">
      <c r="A25" s="13" t="s">
        <v>42</v>
      </c>
      <c r="B25" s="18" t="s">
        <v>41</v>
      </c>
      <c r="C25" s="19"/>
      <c r="D25" s="23"/>
      <c r="E25" s="20"/>
    </row>
    <row r="26" spans="1:5" ht="15">
      <c r="A26" s="13" t="s">
        <v>46</v>
      </c>
      <c r="B26" s="18" t="s">
        <v>47</v>
      </c>
      <c r="C26" s="19"/>
      <c r="D26" s="23"/>
      <c r="E26" s="20"/>
    </row>
    <row r="27" spans="1:5" ht="15">
      <c r="A27" s="13">
        <v>3</v>
      </c>
      <c r="B27" s="52" t="s">
        <v>43</v>
      </c>
      <c r="C27" s="19"/>
      <c r="D27" s="23"/>
      <c r="E27" s="20"/>
    </row>
    <row r="28" spans="1:5" ht="15">
      <c r="A28" s="13" t="s">
        <v>7</v>
      </c>
      <c r="B28" s="18" t="s">
        <v>44</v>
      </c>
      <c r="C28" s="19"/>
      <c r="D28" s="23"/>
      <c r="E28" s="20"/>
    </row>
    <row r="29" spans="1:5" ht="15">
      <c r="A29" s="13" t="s">
        <v>9</v>
      </c>
      <c r="B29" s="18" t="s">
        <v>45</v>
      </c>
      <c r="C29" s="19"/>
      <c r="D29" s="23"/>
      <c r="E29" s="20"/>
    </row>
    <row r="30" spans="1:5" ht="15">
      <c r="A30" s="13"/>
      <c r="B30" s="19"/>
      <c r="C30" s="19"/>
      <c r="D30" s="23"/>
      <c r="E30" s="20"/>
    </row>
    <row r="31" spans="1:5" ht="15">
      <c r="A31" s="13"/>
      <c r="B31" s="19"/>
      <c r="C31" s="19"/>
      <c r="D31" s="23"/>
      <c r="E31" s="20"/>
    </row>
    <row r="32" spans="1:5" ht="15">
      <c r="A32" s="13"/>
      <c r="B32" s="19"/>
      <c r="C32" s="19"/>
      <c r="D32" s="23"/>
      <c r="E32" s="20"/>
    </row>
    <row r="33" spans="1:5" ht="15">
      <c r="A33" s="13"/>
      <c r="B33" s="19"/>
      <c r="C33" s="19"/>
      <c r="D33" s="23"/>
      <c r="E33" s="20"/>
    </row>
    <row r="34" spans="1:5" ht="15">
      <c r="A34" s="13"/>
      <c r="B34" s="19"/>
      <c r="C34" s="19"/>
      <c r="D34" s="23"/>
      <c r="E34" s="20"/>
    </row>
    <row r="35" spans="1:5" ht="15">
      <c r="A35" s="13"/>
      <c r="B35" s="19"/>
      <c r="C35" s="19"/>
      <c r="D35" s="23"/>
      <c r="E35" s="20"/>
    </row>
    <row r="36" spans="1:5" ht="15">
      <c r="A36" s="13"/>
      <c r="B36" s="19"/>
      <c r="C36" s="19"/>
      <c r="D36" s="23"/>
      <c r="E36" s="20"/>
    </row>
    <row r="37" spans="1:5" ht="15">
      <c r="A37" s="13"/>
      <c r="B37" s="19"/>
      <c r="C37" s="19"/>
      <c r="D37" s="23"/>
      <c r="E37" s="20"/>
    </row>
    <row r="38" spans="1:5" ht="15">
      <c r="A38" s="13"/>
      <c r="B38" s="19"/>
      <c r="C38" s="19"/>
      <c r="D38" s="23"/>
      <c r="E38" s="20"/>
    </row>
    <row r="39" spans="1:5" ht="15">
      <c r="A39" s="13"/>
      <c r="B39" s="19"/>
      <c r="C39" s="19"/>
      <c r="D39" s="23"/>
      <c r="E39" s="20"/>
    </row>
    <row r="40" spans="1:5" ht="15">
      <c r="A40" s="13"/>
      <c r="B40" s="19"/>
      <c r="C40" s="19"/>
      <c r="D40" s="23"/>
      <c r="E40" s="20"/>
    </row>
    <row r="41" spans="1:5" ht="15">
      <c r="A41" s="13"/>
      <c r="B41" s="19"/>
      <c r="C41" s="19"/>
      <c r="D41" s="23"/>
      <c r="E41" s="20"/>
    </row>
    <row r="42" spans="1:5" ht="15">
      <c r="A42" s="13"/>
      <c r="B42" s="19"/>
      <c r="C42" s="19"/>
      <c r="D42" s="23"/>
      <c r="E42" s="20"/>
    </row>
    <row r="43" spans="1:5" ht="15">
      <c r="A43" s="13"/>
      <c r="B43" s="19"/>
      <c r="C43" s="19"/>
      <c r="D43" s="23"/>
      <c r="E43" s="20"/>
    </row>
    <row r="44" spans="1:5" ht="15">
      <c r="A44" s="13"/>
      <c r="B44" s="19"/>
      <c r="C44" s="19"/>
      <c r="D44" s="23"/>
      <c r="E44" s="20"/>
    </row>
    <row r="45" spans="1:5" ht="15">
      <c r="A45" s="13"/>
      <c r="B45" s="19"/>
      <c r="C45" s="19"/>
      <c r="D45" s="23"/>
      <c r="E45" s="20"/>
    </row>
    <row r="46" spans="1:5" ht="15">
      <c r="A46" s="13"/>
      <c r="B46" s="19"/>
      <c r="C46" s="19"/>
      <c r="D46" s="23"/>
      <c r="E46" s="20"/>
    </row>
    <row r="47" spans="1:5" ht="15">
      <c r="A47" s="13"/>
      <c r="B47" s="19"/>
      <c r="C47" s="19"/>
      <c r="D47" s="23"/>
      <c r="E47" s="20"/>
    </row>
    <row r="48" spans="1:5" ht="15">
      <c r="A48" s="13"/>
      <c r="B48" s="19"/>
      <c r="C48" s="19"/>
      <c r="D48" s="23"/>
      <c r="E48" s="20"/>
    </row>
    <row r="49" spans="1:5" ht="15">
      <c r="A49" s="13"/>
      <c r="B49" s="19"/>
      <c r="C49" s="19"/>
      <c r="D49" s="23"/>
      <c r="E49" s="20"/>
    </row>
    <row r="50" spans="1:5" ht="15">
      <c r="A50" s="13"/>
      <c r="B50" s="19"/>
      <c r="C50" s="19"/>
      <c r="D50" s="23"/>
      <c r="E50" s="20"/>
    </row>
    <row r="51" spans="1:5" ht="15">
      <c r="A51" s="13"/>
      <c r="B51" s="19"/>
      <c r="C51" s="19"/>
      <c r="D51" s="23"/>
      <c r="E51" s="20"/>
    </row>
    <row r="52" spans="1:5" ht="15">
      <c r="A52" s="13"/>
      <c r="B52" s="19"/>
      <c r="C52" s="19"/>
      <c r="D52" s="23"/>
      <c r="E52" s="20"/>
    </row>
    <row r="53" spans="1:5" ht="15">
      <c r="A53" s="13"/>
      <c r="B53" s="19"/>
      <c r="C53" s="19"/>
      <c r="D53" s="23"/>
      <c r="E53" s="20"/>
    </row>
    <row r="54" spans="1:5" ht="15">
      <c r="A54" s="13"/>
      <c r="B54" s="19"/>
      <c r="C54" s="19"/>
      <c r="D54" s="23"/>
      <c r="E54" s="20"/>
    </row>
    <row r="55" spans="1:5" ht="15">
      <c r="A55" s="13"/>
      <c r="B55" s="19"/>
      <c r="C55" s="19"/>
      <c r="D55" s="23"/>
      <c r="E55" s="20"/>
    </row>
    <row r="56" spans="1:5" ht="15">
      <c r="A56" s="13"/>
      <c r="B56" s="19"/>
      <c r="C56" s="19"/>
      <c r="D56" s="23"/>
      <c r="E56" s="20"/>
    </row>
    <row r="57" spans="1:5" ht="15">
      <c r="A57" s="13"/>
      <c r="B57" s="19"/>
      <c r="C57" s="19"/>
      <c r="D57" s="23"/>
      <c r="E57" s="20"/>
    </row>
    <row r="58" spans="1:5" ht="15">
      <c r="A58" s="13"/>
      <c r="B58" s="19"/>
      <c r="C58" s="19"/>
      <c r="D58" s="23"/>
      <c r="E58" s="20"/>
    </row>
    <row r="59" spans="1:5" ht="15">
      <c r="A59" s="13"/>
      <c r="B59" s="19"/>
      <c r="C59" s="19"/>
      <c r="D59" s="23"/>
      <c r="E59" s="20"/>
    </row>
    <row r="60" spans="1:5" ht="15">
      <c r="A60" s="13"/>
      <c r="B60" s="19"/>
      <c r="C60" s="19"/>
      <c r="D60" s="23"/>
      <c r="E60" s="20"/>
    </row>
    <row r="61" spans="1:5" ht="15">
      <c r="A61" s="13"/>
      <c r="B61" s="19"/>
      <c r="C61" s="19"/>
      <c r="D61" s="23"/>
      <c r="E61" s="20"/>
    </row>
    <row r="62" spans="1:5" ht="15">
      <c r="A62" s="13"/>
      <c r="B62" s="19"/>
      <c r="C62" s="19"/>
      <c r="D62" s="23"/>
      <c r="E62" s="20"/>
    </row>
    <row r="63" spans="1:5" ht="15">
      <c r="A63" s="13"/>
      <c r="B63" s="19"/>
      <c r="C63" s="19"/>
      <c r="D63" s="23"/>
      <c r="E63" s="20"/>
    </row>
    <row r="64" spans="1:5" ht="15">
      <c r="A64" s="13"/>
      <c r="B64" s="19"/>
      <c r="C64" s="19"/>
      <c r="D64" s="23"/>
      <c r="E64" s="20"/>
    </row>
    <row r="65" spans="1:5" ht="15">
      <c r="A65" s="13"/>
      <c r="B65" s="19"/>
      <c r="C65" s="19"/>
      <c r="D65" s="23"/>
      <c r="E65" s="20"/>
    </row>
    <row r="66" spans="1:5" ht="15">
      <c r="A66" s="13"/>
      <c r="B66" s="19"/>
      <c r="C66" s="19"/>
      <c r="D66" s="23"/>
      <c r="E66" s="20"/>
    </row>
    <row r="67" spans="1:5" ht="15">
      <c r="A67" s="13"/>
      <c r="B67" s="19"/>
      <c r="C67" s="19"/>
      <c r="D67" s="23"/>
      <c r="E67" s="20"/>
    </row>
    <row r="68" spans="1:5" ht="15">
      <c r="A68" s="13"/>
      <c r="B68" s="19"/>
      <c r="C68" s="19"/>
      <c r="D68" s="23"/>
      <c r="E68" s="20"/>
    </row>
    <row r="69" spans="1:5" ht="15">
      <c r="A69" s="13"/>
      <c r="B69" s="19"/>
      <c r="C69" s="19"/>
      <c r="D69" s="23"/>
      <c r="E69" s="20"/>
    </row>
    <row r="70" spans="1:5" ht="15">
      <c r="A70" s="13"/>
      <c r="B70" s="19"/>
      <c r="C70" s="19"/>
      <c r="D70" s="23"/>
      <c r="E70" s="20"/>
    </row>
    <row r="71" spans="1:5" ht="15">
      <c r="A71" s="13"/>
      <c r="B71" s="19"/>
      <c r="C71" s="19"/>
      <c r="D71" s="23"/>
      <c r="E71" s="20"/>
    </row>
    <row r="72" spans="1:5" ht="15">
      <c r="A72" s="13"/>
      <c r="B72" s="19"/>
      <c r="C72" s="19"/>
      <c r="D72" s="23"/>
      <c r="E72" s="20"/>
    </row>
    <row r="73" spans="1:5" ht="15">
      <c r="A73" s="13"/>
      <c r="B73" s="19"/>
      <c r="C73" s="19"/>
      <c r="D73" s="23"/>
      <c r="E73" s="20"/>
    </row>
    <row r="74" spans="1:5" ht="15">
      <c r="A74" s="13"/>
      <c r="B74" s="19"/>
      <c r="C74" s="19"/>
      <c r="D74" s="23"/>
      <c r="E74" s="20"/>
    </row>
    <row r="75" spans="1:5" ht="15">
      <c r="A75" s="13"/>
      <c r="B75" s="19"/>
      <c r="C75" s="19"/>
      <c r="D75" s="23"/>
      <c r="E75" s="20"/>
    </row>
    <row r="76" spans="1:5" ht="15">
      <c r="A76" s="13"/>
      <c r="B76" s="19"/>
      <c r="C76" s="19"/>
      <c r="D76" s="23"/>
      <c r="E76" s="20"/>
    </row>
    <row r="77" spans="1:5" ht="15">
      <c r="A77" s="13"/>
      <c r="B77" s="19"/>
      <c r="C77" s="19"/>
      <c r="D77" s="23"/>
      <c r="E77" s="20"/>
    </row>
    <row r="78" spans="1:5" ht="15">
      <c r="A78" s="13"/>
      <c r="B78" s="19"/>
      <c r="C78" s="19"/>
      <c r="D78" s="23"/>
      <c r="E78" s="20"/>
    </row>
    <row r="79" spans="1:5" ht="15">
      <c r="A79" s="13"/>
      <c r="B79" s="19"/>
      <c r="C79" s="19"/>
      <c r="D79" s="23"/>
      <c r="E79" s="20"/>
    </row>
    <row r="80" spans="1:5" ht="15">
      <c r="A80" s="13"/>
      <c r="B80" s="19"/>
      <c r="C80" s="19"/>
      <c r="D80" s="23"/>
      <c r="E80" s="20"/>
    </row>
    <row r="81" spans="1:5" ht="15">
      <c r="A81" s="13"/>
      <c r="B81" s="19"/>
      <c r="C81" s="19"/>
      <c r="D81" s="23"/>
      <c r="E81" s="20"/>
    </row>
    <row r="82" spans="1:5" ht="15">
      <c r="A82" s="13"/>
      <c r="B82" s="19"/>
      <c r="C82" s="19"/>
      <c r="D82" s="23"/>
      <c r="E82" s="20"/>
    </row>
    <row r="83" spans="1:5" ht="15">
      <c r="A83" s="13"/>
      <c r="B83" s="19"/>
      <c r="C83" s="19"/>
      <c r="D83" s="23"/>
      <c r="E83" s="20"/>
    </row>
    <row r="84" spans="1:5" ht="15">
      <c r="A84" s="13"/>
      <c r="B84" s="19"/>
      <c r="C84" s="19"/>
      <c r="D84" s="23"/>
      <c r="E84" s="20"/>
    </row>
    <row r="85" spans="1:5" ht="15">
      <c r="A85" s="14"/>
      <c r="B85" s="53"/>
      <c r="C85" s="53"/>
      <c r="D85" s="54"/>
      <c r="E85" s="55"/>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O55"/>
  <sheetViews>
    <sheetView showGridLines="0" view="pageBreakPreview" zoomScale="80" zoomScaleNormal="88" zoomScaleSheetLayoutView="80" zoomScalePageLayoutView="0" workbookViewId="0" topLeftCell="A1">
      <selection activeCell="I28" sqref="I28"/>
    </sheetView>
  </sheetViews>
  <sheetFormatPr defaultColWidth="9.140625" defaultRowHeight="15"/>
  <cols>
    <col min="1" max="1" width="9.140625" style="234" customWidth="1"/>
    <col min="2" max="2" width="45.57421875" style="234" customWidth="1"/>
    <col min="3" max="3" width="12.7109375" style="234" bestFit="1" customWidth="1"/>
    <col min="4" max="4" width="16.57421875" style="234" bestFit="1" customWidth="1"/>
    <col min="5" max="5" width="12.57421875" style="234" bestFit="1" customWidth="1"/>
    <col min="6" max="6" width="16.57421875" style="234" bestFit="1" customWidth="1"/>
    <col min="7" max="7" width="15.140625" style="234" bestFit="1" customWidth="1"/>
    <col min="8" max="8" width="16.7109375" style="234" bestFit="1" customWidth="1"/>
    <col min="9" max="9" width="12.421875" style="234" bestFit="1" customWidth="1"/>
    <col min="10" max="10" width="16.57421875" style="234" bestFit="1" customWidth="1"/>
    <col min="11" max="11" width="12.421875" style="234" bestFit="1" customWidth="1"/>
    <col min="12" max="12" width="16.57421875" style="234" bestFit="1" customWidth="1"/>
    <col min="13" max="13" width="2.57421875" style="234" customWidth="1"/>
    <col min="14" max="15" width="19.57421875" style="234" customWidth="1"/>
    <col min="16" max="32" width="9.140625" style="234" customWidth="1"/>
    <col min="33" max="33" width="12.7109375" style="234" customWidth="1"/>
    <col min="34" max="35" width="13.140625" style="234" customWidth="1"/>
    <col min="36" max="36" width="12.8515625" style="234" customWidth="1"/>
    <col min="37" max="37" width="9.140625" style="234" customWidth="1"/>
    <col min="38" max="38" width="11.28125" style="234" customWidth="1"/>
    <col min="39" max="39" width="11.7109375" style="234" customWidth="1"/>
    <col min="40" max="16384" width="9.140625" style="234" customWidth="1"/>
  </cols>
  <sheetData>
    <row r="1" spans="1:15" s="289" customFormat="1" ht="23.25">
      <c r="A1" s="273" t="s">
        <v>554</v>
      </c>
      <c r="B1" s="286"/>
      <c r="C1" s="385" t="s">
        <v>471</v>
      </c>
      <c r="D1" s="286"/>
      <c r="E1" s="287"/>
      <c r="F1" s="285"/>
      <c r="G1" s="285"/>
      <c r="H1" s="285"/>
      <c r="I1" s="285"/>
      <c r="J1" s="285"/>
      <c r="K1" s="285"/>
      <c r="L1" s="288"/>
      <c r="M1" s="286"/>
      <c r="N1" s="286"/>
      <c r="O1" s="286"/>
    </row>
    <row r="2" spans="1:15" s="245" customFormat="1" ht="26.25">
      <c r="A2" s="243" t="s">
        <v>501</v>
      </c>
      <c r="B2" s="244"/>
      <c r="C2" s="243"/>
      <c r="D2" s="244"/>
      <c r="E2" s="243"/>
      <c r="F2" s="243"/>
      <c r="G2" s="243"/>
      <c r="H2" s="243"/>
      <c r="I2" s="243"/>
      <c r="J2" s="243"/>
      <c r="K2" s="243"/>
      <c r="L2" s="243"/>
      <c r="M2" s="244"/>
      <c r="N2" s="244"/>
      <c r="O2" s="244"/>
    </row>
    <row r="3" spans="1:15" ht="15.75">
      <c r="A3" s="246" t="s">
        <v>590</v>
      </c>
      <c r="B3" s="73"/>
      <c r="C3" s="73"/>
      <c r="D3" s="73"/>
      <c r="E3" s="73"/>
      <c r="F3" s="73"/>
      <c r="G3" s="73"/>
      <c r="H3" s="73"/>
      <c r="I3" s="73"/>
      <c r="J3" s="73"/>
      <c r="K3" s="73"/>
      <c r="L3" s="73"/>
      <c r="M3" s="73"/>
      <c r="N3" s="73"/>
      <c r="O3" s="73"/>
    </row>
    <row r="4" spans="1:15" ht="15">
      <c r="A4" s="230" t="s">
        <v>991</v>
      </c>
      <c r="B4" s="73"/>
      <c r="C4" s="73"/>
      <c r="D4" s="73"/>
      <c r="E4" s="73"/>
      <c r="F4" s="73"/>
      <c r="G4" s="73"/>
      <c r="H4" s="73"/>
      <c r="I4" s="73"/>
      <c r="J4" s="73"/>
      <c r="K4" s="73"/>
      <c r="L4" s="73"/>
      <c r="M4" s="73"/>
      <c r="N4" s="73"/>
      <c r="O4" s="73"/>
    </row>
    <row r="5" spans="1:15" ht="15">
      <c r="A5" s="230" t="s">
        <v>490</v>
      </c>
      <c r="B5" s="73"/>
      <c r="C5" s="73"/>
      <c r="D5" s="73"/>
      <c r="E5" s="73"/>
      <c r="F5" s="73"/>
      <c r="G5" s="73"/>
      <c r="H5" s="73"/>
      <c r="I5" s="73"/>
      <c r="J5" s="73"/>
      <c r="K5" s="73"/>
      <c r="L5" s="73"/>
      <c r="M5" s="73"/>
      <c r="N5" s="73"/>
      <c r="O5" s="73"/>
    </row>
    <row r="6" spans="1:15" ht="15.75">
      <c r="A6" s="247" t="s">
        <v>90</v>
      </c>
      <c r="B6" s="247"/>
      <c r="C6" s="247"/>
      <c r="D6" s="247"/>
      <c r="E6" s="247"/>
      <c r="F6" s="247"/>
      <c r="G6" s="247"/>
      <c r="H6" s="247"/>
      <c r="I6" s="247"/>
      <c r="J6" s="247"/>
      <c r="K6" s="247"/>
      <c r="L6" s="247"/>
      <c r="M6" s="247"/>
      <c r="N6" s="247"/>
      <c r="O6" s="247"/>
    </row>
    <row r="7" spans="2:12" ht="24" customHeight="1">
      <c r="B7" s="248" t="s">
        <v>448</v>
      </c>
      <c r="C7" s="236"/>
      <c r="D7" s="237"/>
      <c r="E7" s="238"/>
      <c r="G7" s="248" t="s">
        <v>570</v>
      </c>
      <c r="H7" s="505" t="s">
        <v>812</v>
      </c>
      <c r="I7" s="506"/>
      <c r="J7" s="506"/>
      <c r="K7" s="506"/>
      <c r="L7" s="507"/>
    </row>
    <row r="8" spans="2:12" ht="36" customHeight="1">
      <c r="B8" s="252" t="s">
        <v>491</v>
      </c>
      <c r="C8" s="465" t="s">
        <v>634</v>
      </c>
      <c r="D8" s="466"/>
      <c r="E8" s="467"/>
      <c r="G8" s="252" t="s">
        <v>516</v>
      </c>
      <c r="H8" s="521" t="s">
        <v>731</v>
      </c>
      <c r="I8" s="522"/>
      <c r="J8" s="522"/>
      <c r="K8" s="522"/>
      <c r="L8" s="523"/>
    </row>
    <row r="9" spans="2:12" ht="15.75" customHeight="1">
      <c r="B9" s="248" t="s">
        <v>99</v>
      </c>
      <c r="C9" s="445"/>
      <c r="D9" s="446"/>
      <c r="E9" s="447"/>
      <c r="G9" s="248" t="s">
        <v>350</v>
      </c>
      <c r="H9" s="448" t="s">
        <v>351</v>
      </c>
      <c r="I9" s="449"/>
      <c r="J9" s="449"/>
      <c r="K9" s="449"/>
      <c r="L9" s="449"/>
    </row>
    <row r="10" ht="17.25">
      <c r="A10" s="250" t="s">
        <v>294</v>
      </c>
    </row>
    <row r="11" spans="1:14" ht="15">
      <c r="A11" s="444"/>
      <c r="B11" s="444"/>
      <c r="C11" s="451" t="s">
        <v>289</v>
      </c>
      <c r="D11" s="451"/>
      <c r="E11" s="451" t="s">
        <v>292</v>
      </c>
      <c r="F11" s="451"/>
      <c r="G11" s="451" t="s">
        <v>348</v>
      </c>
      <c r="H11" s="451"/>
      <c r="I11" s="451" t="s">
        <v>305</v>
      </c>
      <c r="J11" s="451"/>
      <c r="K11" s="451" t="s">
        <v>193</v>
      </c>
      <c r="L11" s="451"/>
      <c r="M11" s="73"/>
      <c r="N11" s="73"/>
    </row>
    <row r="12" spans="1:14" ht="15">
      <c r="A12" s="361" t="s">
        <v>0</v>
      </c>
      <c r="B12" s="361" t="s">
        <v>179</v>
      </c>
      <c r="C12" s="361" t="s">
        <v>290</v>
      </c>
      <c r="D12" s="361" t="s">
        <v>291</v>
      </c>
      <c r="E12" s="361" t="s">
        <v>290</v>
      </c>
      <c r="F12" s="361" t="s">
        <v>291</v>
      </c>
      <c r="G12" s="361" t="s">
        <v>290</v>
      </c>
      <c r="H12" s="361" t="s">
        <v>291</v>
      </c>
      <c r="I12" s="361" t="s">
        <v>290</v>
      </c>
      <c r="J12" s="361" t="s">
        <v>291</v>
      </c>
      <c r="K12" s="361" t="s">
        <v>290</v>
      </c>
      <c r="L12" s="361" t="s">
        <v>291</v>
      </c>
      <c r="M12" s="73"/>
      <c r="N12" s="73"/>
    </row>
    <row r="13" spans="1:14" ht="15">
      <c r="A13" s="488" t="s">
        <v>93</v>
      </c>
      <c r="B13" s="488"/>
      <c r="C13" s="361" t="s">
        <v>51</v>
      </c>
      <c r="D13" s="361" t="s">
        <v>52</v>
      </c>
      <c r="E13" s="361" t="s">
        <v>53</v>
      </c>
      <c r="F13" s="361" t="s">
        <v>54</v>
      </c>
      <c r="G13" s="361" t="s">
        <v>94</v>
      </c>
      <c r="H13" s="361" t="s">
        <v>95</v>
      </c>
      <c r="I13" s="361" t="s">
        <v>174</v>
      </c>
      <c r="J13" s="361" t="s">
        <v>175</v>
      </c>
      <c r="K13" s="361" t="s">
        <v>7</v>
      </c>
      <c r="L13" s="361" t="s">
        <v>176</v>
      </c>
      <c r="M13" s="73"/>
      <c r="N13" s="73"/>
    </row>
    <row r="14" spans="1:14" ht="15">
      <c r="A14" s="360">
        <v>1</v>
      </c>
      <c r="B14" s="233" t="s">
        <v>724</v>
      </c>
      <c r="C14" s="275"/>
      <c r="D14" s="275"/>
      <c r="E14" s="275"/>
      <c r="F14" s="231"/>
      <c r="G14" s="231"/>
      <c r="H14" s="231"/>
      <c r="I14" s="231"/>
      <c r="J14" s="231"/>
      <c r="K14" s="231"/>
      <c r="L14" s="231"/>
      <c r="M14" s="73"/>
      <c r="N14" s="73"/>
    </row>
    <row r="15" spans="1:14" ht="15">
      <c r="A15" s="360">
        <v>2</v>
      </c>
      <c r="B15" s="233" t="s">
        <v>728</v>
      </c>
      <c r="C15" s="275"/>
      <c r="D15" s="275"/>
      <c r="E15" s="275"/>
      <c r="F15" s="231"/>
      <c r="G15" s="231"/>
      <c r="H15" s="231"/>
      <c r="I15" s="231"/>
      <c r="J15" s="231"/>
      <c r="K15" s="231"/>
      <c r="L15" s="231"/>
      <c r="M15" s="73"/>
      <c r="N15" s="73"/>
    </row>
    <row r="16" spans="1:14" ht="15">
      <c r="A16" s="360">
        <v>3</v>
      </c>
      <c r="B16" s="233" t="s">
        <v>723</v>
      </c>
      <c r="C16" s="275"/>
      <c r="D16" s="275"/>
      <c r="E16" s="275"/>
      <c r="F16" s="231"/>
      <c r="G16" s="231"/>
      <c r="H16" s="231"/>
      <c r="I16" s="231"/>
      <c r="J16" s="231"/>
      <c r="K16" s="231"/>
      <c r="L16" s="231"/>
      <c r="M16" s="73"/>
      <c r="N16" s="73"/>
    </row>
    <row r="17" spans="1:14" ht="15">
      <c r="A17" s="360">
        <v>4</v>
      </c>
      <c r="B17" s="233" t="s">
        <v>122</v>
      </c>
      <c r="C17" s="275"/>
      <c r="D17" s="275"/>
      <c r="E17" s="275"/>
      <c r="F17" s="231"/>
      <c r="G17" s="231"/>
      <c r="H17" s="231"/>
      <c r="I17" s="231"/>
      <c r="J17" s="231"/>
      <c r="K17" s="231"/>
      <c r="L17" s="231"/>
      <c r="M17" s="73"/>
      <c r="N17" s="73"/>
    </row>
    <row r="18" spans="1:14" ht="15">
      <c r="A18" s="360">
        <v>5</v>
      </c>
      <c r="B18" s="233" t="s">
        <v>725</v>
      </c>
      <c r="C18" s="275"/>
      <c r="D18" s="275"/>
      <c r="E18" s="275"/>
      <c r="F18" s="231"/>
      <c r="G18" s="231"/>
      <c r="H18" s="231"/>
      <c r="I18" s="231"/>
      <c r="J18" s="231"/>
      <c r="K18" s="231"/>
      <c r="L18" s="231"/>
      <c r="M18" s="73"/>
      <c r="N18" s="73"/>
    </row>
    <row r="19" spans="1:14" ht="15">
      <c r="A19" s="360">
        <v>6</v>
      </c>
      <c r="B19" s="367" t="s">
        <v>401</v>
      </c>
      <c r="C19" s="275"/>
      <c r="D19" s="275"/>
      <c r="E19" s="275"/>
      <c r="F19" s="231"/>
      <c r="G19" s="231"/>
      <c r="H19" s="231"/>
      <c r="I19" s="231"/>
      <c r="J19" s="231"/>
      <c r="K19" s="231"/>
      <c r="L19" s="231"/>
      <c r="M19" s="73"/>
      <c r="N19" s="73"/>
    </row>
    <row r="20" spans="1:12" ht="17.25">
      <c r="A20" s="251" t="s">
        <v>990</v>
      </c>
      <c r="B20" s="73"/>
      <c r="C20" s="73"/>
      <c r="D20" s="73"/>
      <c r="E20" s="73"/>
      <c r="F20" s="73"/>
      <c r="G20" s="73"/>
      <c r="H20" s="73"/>
      <c r="I20" s="73"/>
      <c r="J20" s="73"/>
      <c r="K20" s="73"/>
      <c r="L20" s="73"/>
    </row>
    <row r="21" spans="1:12" ht="15">
      <c r="A21" s="444"/>
      <c r="B21" s="444"/>
      <c r="C21" s="451" t="s">
        <v>289</v>
      </c>
      <c r="D21" s="451"/>
      <c r="E21" s="451" t="s">
        <v>292</v>
      </c>
      <c r="F21" s="451"/>
      <c r="G21" s="451" t="s">
        <v>348</v>
      </c>
      <c r="H21" s="451"/>
      <c r="I21" s="451" t="s">
        <v>305</v>
      </c>
      <c r="J21" s="451"/>
      <c r="K21" s="451" t="s">
        <v>193</v>
      </c>
      <c r="L21" s="451"/>
    </row>
    <row r="22" spans="1:12" ht="15">
      <c r="A22" s="361" t="s">
        <v>0</v>
      </c>
      <c r="B22" s="361" t="s">
        <v>179</v>
      </c>
      <c r="C22" s="361" t="s">
        <v>290</v>
      </c>
      <c r="D22" s="361" t="s">
        <v>291</v>
      </c>
      <c r="E22" s="361" t="s">
        <v>290</v>
      </c>
      <c r="F22" s="361" t="s">
        <v>291</v>
      </c>
      <c r="G22" s="361" t="s">
        <v>290</v>
      </c>
      <c r="H22" s="361" t="s">
        <v>291</v>
      </c>
      <c r="I22" s="361" t="s">
        <v>290</v>
      </c>
      <c r="J22" s="361" t="s">
        <v>291</v>
      </c>
      <c r="K22" s="361" t="s">
        <v>290</v>
      </c>
      <c r="L22" s="361" t="s">
        <v>291</v>
      </c>
    </row>
    <row r="23" spans="1:12" ht="15">
      <c r="A23" s="488" t="s">
        <v>93</v>
      </c>
      <c r="B23" s="488"/>
      <c r="C23" s="361" t="s">
        <v>51</v>
      </c>
      <c r="D23" s="361" t="s">
        <v>52</v>
      </c>
      <c r="E23" s="361" t="s">
        <v>53</v>
      </c>
      <c r="F23" s="361" t="s">
        <v>54</v>
      </c>
      <c r="G23" s="361" t="s">
        <v>94</v>
      </c>
      <c r="H23" s="361" t="s">
        <v>95</v>
      </c>
      <c r="I23" s="361" t="s">
        <v>94</v>
      </c>
      <c r="J23" s="361" t="s">
        <v>95</v>
      </c>
      <c r="K23" s="361" t="s">
        <v>174</v>
      </c>
      <c r="L23" s="361" t="s">
        <v>175</v>
      </c>
    </row>
    <row r="24" spans="1:12" ht="15">
      <c r="A24" s="360">
        <v>1</v>
      </c>
      <c r="B24" s="233" t="s">
        <v>719</v>
      </c>
      <c r="C24" s="275"/>
      <c r="D24" s="275"/>
      <c r="E24" s="275"/>
      <c r="F24" s="231"/>
      <c r="G24" s="231"/>
      <c r="H24" s="231"/>
      <c r="I24" s="231"/>
      <c r="J24" s="231"/>
      <c r="K24" s="231"/>
      <c r="L24" s="231"/>
    </row>
    <row r="25" spans="1:12" ht="15">
      <c r="A25" s="360">
        <v>2</v>
      </c>
      <c r="B25" s="233" t="s">
        <v>648</v>
      </c>
      <c r="C25" s="275"/>
      <c r="D25" s="275"/>
      <c r="E25" s="275"/>
      <c r="F25" s="231"/>
      <c r="G25" s="231"/>
      <c r="H25" s="231"/>
      <c r="I25" s="231"/>
      <c r="J25" s="231"/>
      <c r="K25" s="231"/>
      <c r="L25" s="231"/>
    </row>
    <row r="26" spans="1:12" ht="15">
      <c r="A26" s="360">
        <v>3</v>
      </c>
      <c r="B26" s="233" t="s">
        <v>720</v>
      </c>
      <c r="C26" s="275"/>
      <c r="D26" s="275"/>
      <c r="E26" s="275"/>
      <c r="F26" s="231"/>
      <c r="G26" s="231"/>
      <c r="H26" s="231"/>
      <c r="I26" s="231"/>
      <c r="J26" s="231"/>
      <c r="K26" s="231"/>
      <c r="L26" s="231"/>
    </row>
    <row r="27" spans="1:12" ht="15">
      <c r="A27" s="360">
        <v>4</v>
      </c>
      <c r="B27" s="233" t="s">
        <v>721</v>
      </c>
      <c r="C27" s="275"/>
      <c r="D27" s="275"/>
      <c r="E27" s="275"/>
      <c r="F27" s="231"/>
      <c r="G27" s="231"/>
      <c r="H27" s="231"/>
      <c r="I27" s="231"/>
      <c r="J27" s="231"/>
      <c r="K27" s="231"/>
      <c r="L27" s="231"/>
    </row>
    <row r="28" spans="1:12" ht="15">
      <c r="A28" s="360">
        <v>5</v>
      </c>
      <c r="B28" s="233" t="s">
        <v>651</v>
      </c>
      <c r="C28" s="275"/>
      <c r="D28" s="275"/>
      <c r="E28" s="275"/>
      <c r="F28" s="231"/>
      <c r="G28" s="231"/>
      <c r="H28" s="231"/>
      <c r="I28" s="231"/>
      <c r="J28" s="231"/>
      <c r="K28" s="231"/>
      <c r="L28" s="231"/>
    </row>
    <row r="29" spans="1:12" ht="15">
      <c r="A29" s="360">
        <v>6</v>
      </c>
      <c r="B29" s="233" t="s">
        <v>722</v>
      </c>
      <c r="C29" s="275"/>
      <c r="D29" s="275"/>
      <c r="E29" s="275"/>
      <c r="F29" s="231"/>
      <c r="G29" s="231"/>
      <c r="H29" s="231"/>
      <c r="I29" s="231"/>
      <c r="J29" s="231"/>
      <c r="K29" s="231"/>
      <c r="L29" s="231"/>
    </row>
    <row r="30" spans="1:12" ht="15">
      <c r="A30" s="360">
        <v>7</v>
      </c>
      <c r="B30" s="233" t="s">
        <v>193</v>
      </c>
      <c r="C30" s="275"/>
      <c r="D30" s="275"/>
      <c r="E30" s="275"/>
      <c r="F30" s="231"/>
      <c r="G30" s="231"/>
      <c r="H30" s="231"/>
      <c r="I30" s="231"/>
      <c r="J30" s="231"/>
      <c r="K30" s="231"/>
      <c r="L30" s="231"/>
    </row>
    <row r="31" ht="15">
      <c r="A31" s="234" t="s">
        <v>513</v>
      </c>
    </row>
    <row r="32" spans="1:12" ht="17.25">
      <c r="A32" s="251" t="s">
        <v>726</v>
      </c>
      <c r="B32" s="73"/>
      <c r="C32" s="73"/>
      <c r="D32" s="73"/>
      <c r="E32" s="73"/>
      <c r="F32" s="73"/>
      <c r="G32" s="73"/>
      <c r="H32" s="73"/>
      <c r="I32" s="73"/>
      <c r="J32" s="73"/>
      <c r="K32" s="73"/>
      <c r="L32" s="73"/>
    </row>
    <row r="33" spans="1:12" ht="15">
      <c r="A33" s="444"/>
      <c r="B33" s="444"/>
      <c r="C33" s="451" t="s">
        <v>289</v>
      </c>
      <c r="D33" s="451"/>
      <c r="E33" s="451" t="s">
        <v>292</v>
      </c>
      <c r="F33" s="451"/>
      <c r="G33" s="451" t="s">
        <v>348</v>
      </c>
      <c r="H33" s="451"/>
      <c r="I33" s="451" t="s">
        <v>293</v>
      </c>
      <c r="J33" s="451"/>
      <c r="K33" s="451" t="s">
        <v>193</v>
      </c>
      <c r="L33" s="451"/>
    </row>
    <row r="34" spans="1:12" ht="15">
      <c r="A34" s="361" t="s">
        <v>0</v>
      </c>
      <c r="B34" s="361" t="s">
        <v>179</v>
      </c>
      <c r="C34" s="361" t="s">
        <v>290</v>
      </c>
      <c r="D34" s="361" t="s">
        <v>291</v>
      </c>
      <c r="E34" s="361" t="s">
        <v>290</v>
      </c>
      <c r="F34" s="361" t="s">
        <v>291</v>
      </c>
      <c r="G34" s="361" t="s">
        <v>290</v>
      </c>
      <c r="H34" s="361" t="s">
        <v>291</v>
      </c>
      <c r="I34" s="361" t="s">
        <v>290</v>
      </c>
      <c r="J34" s="361" t="s">
        <v>291</v>
      </c>
      <c r="K34" s="361" t="s">
        <v>290</v>
      </c>
      <c r="L34" s="361" t="s">
        <v>291</v>
      </c>
    </row>
    <row r="35" spans="1:12" ht="15">
      <c r="A35" s="488" t="s">
        <v>93</v>
      </c>
      <c r="B35" s="488"/>
      <c r="C35" s="361" t="s">
        <v>51</v>
      </c>
      <c r="D35" s="361" t="s">
        <v>52</v>
      </c>
      <c r="E35" s="361" t="s">
        <v>53</v>
      </c>
      <c r="F35" s="361" t="s">
        <v>54</v>
      </c>
      <c r="G35" s="361" t="s">
        <v>94</v>
      </c>
      <c r="H35" s="361" t="s">
        <v>95</v>
      </c>
      <c r="I35" s="361" t="s">
        <v>94</v>
      </c>
      <c r="J35" s="361" t="s">
        <v>95</v>
      </c>
      <c r="K35" s="361" t="s">
        <v>174</v>
      </c>
      <c r="L35" s="361" t="s">
        <v>175</v>
      </c>
    </row>
    <row r="36" spans="1:12" ht="15">
      <c r="A36" s="360">
        <v>1</v>
      </c>
      <c r="B36" s="233" t="s">
        <v>424</v>
      </c>
      <c r="C36" s="275"/>
      <c r="D36" s="275"/>
      <c r="E36" s="275"/>
      <c r="F36" s="231"/>
      <c r="G36" s="231"/>
      <c r="H36" s="231"/>
      <c r="I36" s="231"/>
      <c r="J36" s="231"/>
      <c r="K36" s="231"/>
      <c r="L36" s="231"/>
    </row>
    <row r="37" spans="1:12" ht="15">
      <c r="A37" s="360">
        <v>2</v>
      </c>
      <c r="B37" s="233" t="s">
        <v>425</v>
      </c>
      <c r="C37" s="275"/>
      <c r="D37" s="275"/>
      <c r="E37" s="275"/>
      <c r="F37" s="231"/>
      <c r="G37" s="231"/>
      <c r="H37" s="231"/>
      <c r="I37" s="231"/>
      <c r="J37" s="231"/>
      <c r="K37" s="231"/>
      <c r="L37" s="231"/>
    </row>
    <row r="38" spans="1:12" ht="15">
      <c r="A38" s="360">
        <v>3</v>
      </c>
      <c r="B38" s="233" t="s">
        <v>426</v>
      </c>
      <c r="C38" s="275"/>
      <c r="D38" s="275"/>
      <c r="E38" s="275"/>
      <c r="F38" s="231"/>
      <c r="G38" s="231"/>
      <c r="H38" s="231"/>
      <c r="I38" s="231"/>
      <c r="J38" s="231"/>
      <c r="K38" s="231"/>
      <c r="L38" s="231"/>
    </row>
    <row r="39" spans="1:12" ht="15">
      <c r="A39" s="360">
        <v>4</v>
      </c>
      <c r="B39" s="233" t="s">
        <v>427</v>
      </c>
      <c r="C39" s="275"/>
      <c r="D39" s="275"/>
      <c r="E39" s="275"/>
      <c r="F39" s="231"/>
      <c r="G39" s="231"/>
      <c r="H39" s="231"/>
      <c r="I39" s="231"/>
      <c r="J39" s="231"/>
      <c r="K39" s="231"/>
      <c r="L39" s="231"/>
    </row>
    <row r="40" spans="1:12" ht="15">
      <c r="A40" s="360">
        <v>5</v>
      </c>
      <c r="B40" s="233" t="s">
        <v>428</v>
      </c>
      <c r="C40" s="275"/>
      <c r="D40" s="275"/>
      <c r="E40" s="275"/>
      <c r="F40" s="231"/>
      <c r="G40" s="231"/>
      <c r="H40" s="231"/>
      <c r="I40" s="231"/>
      <c r="J40" s="231"/>
      <c r="K40" s="231"/>
      <c r="L40" s="231"/>
    </row>
    <row r="41" spans="1:12" ht="15">
      <c r="A41" s="360">
        <v>6</v>
      </c>
      <c r="B41" s="233" t="s">
        <v>429</v>
      </c>
      <c r="C41" s="275"/>
      <c r="D41" s="275"/>
      <c r="E41" s="275"/>
      <c r="F41" s="231"/>
      <c r="G41" s="231"/>
      <c r="H41" s="231"/>
      <c r="I41" s="231"/>
      <c r="J41" s="231"/>
      <c r="K41" s="231"/>
      <c r="L41" s="231"/>
    </row>
    <row r="42" spans="1:12" ht="15">
      <c r="A42" s="360">
        <v>7</v>
      </c>
      <c r="B42" s="233" t="s">
        <v>193</v>
      </c>
      <c r="C42" s="275"/>
      <c r="D42" s="275"/>
      <c r="E42" s="275"/>
      <c r="F42" s="231"/>
      <c r="G42" s="231"/>
      <c r="H42" s="231"/>
      <c r="I42" s="231"/>
      <c r="J42" s="231"/>
      <c r="K42" s="231"/>
      <c r="L42" s="231"/>
    </row>
    <row r="43" ht="15">
      <c r="A43" s="234" t="s">
        <v>514</v>
      </c>
    </row>
    <row r="44" spans="1:14" ht="17.25">
      <c r="A44" s="251" t="s">
        <v>727</v>
      </c>
      <c r="B44" s="73"/>
      <c r="C44" s="73"/>
      <c r="D44" s="73"/>
      <c r="E44" s="73"/>
      <c r="F44" s="73"/>
      <c r="G44" s="73"/>
      <c r="H44" s="73"/>
      <c r="I44" s="73"/>
      <c r="J44" s="73"/>
      <c r="K44" s="73"/>
      <c r="L44" s="73"/>
      <c r="M44" s="73"/>
      <c r="N44" s="73"/>
    </row>
    <row r="45" spans="1:14" ht="15">
      <c r="A45" s="444"/>
      <c r="B45" s="444"/>
      <c r="C45" s="451" t="s">
        <v>289</v>
      </c>
      <c r="D45" s="451"/>
      <c r="E45" s="451" t="s">
        <v>292</v>
      </c>
      <c r="F45" s="451"/>
      <c r="G45" s="451" t="s">
        <v>348</v>
      </c>
      <c r="H45" s="451"/>
      <c r="I45" s="451" t="s">
        <v>305</v>
      </c>
      <c r="J45" s="451"/>
      <c r="K45" s="451" t="s">
        <v>193</v>
      </c>
      <c r="L45" s="451"/>
      <c r="M45" s="73"/>
      <c r="N45" s="73"/>
    </row>
    <row r="46" spans="1:14" ht="15">
      <c r="A46" s="361" t="s">
        <v>0</v>
      </c>
      <c r="B46" s="361" t="s">
        <v>179</v>
      </c>
      <c r="C46" s="361" t="s">
        <v>290</v>
      </c>
      <c r="D46" s="361" t="s">
        <v>291</v>
      </c>
      <c r="E46" s="361" t="s">
        <v>290</v>
      </c>
      <c r="F46" s="361" t="s">
        <v>291</v>
      </c>
      <c r="G46" s="361" t="s">
        <v>290</v>
      </c>
      <c r="H46" s="361" t="s">
        <v>291</v>
      </c>
      <c r="I46" s="361" t="s">
        <v>290</v>
      </c>
      <c r="J46" s="361" t="s">
        <v>291</v>
      </c>
      <c r="K46" s="361" t="s">
        <v>290</v>
      </c>
      <c r="L46" s="361" t="s">
        <v>291</v>
      </c>
      <c r="M46" s="73"/>
      <c r="N46" s="73"/>
    </row>
    <row r="47" spans="1:14" ht="15">
      <c r="A47" s="488" t="s">
        <v>93</v>
      </c>
      <c r="B47" s="488"/>
      <c r="C47" s="361" t="s">
        <v>51</v>
      </c>
      <c r="D47" s="361" t="s">
        <v>52</v>
      </c>
      <c r="E47" s="361" t="s">
        <v>53</v>
      </c>
      <c r="F47" s="361" t="s">
        <v>54</v>
      </c>
      <c r="G47" s="361" t="s">
        <v>94</v>
      </c>
      <c r="H47" s="361" t="s">
        <v>95</v>
      </c>
      <c r="I47" s="361" t="s">
        <v>94</v>
      </c>
      <c r="J47" s="361" t="s">
        <v>95</v>
      </c>
      <c r="K47" s="361" t="s">
        <v>174</v>
      </c>
      <c r="L47" s="361" t="s">
        <v>175</v>
      </c>
      <c r="M47" s="73"/>
      <c r="N47" s="73"/>
    </row>
    <row r="48" spans="1:14" ht="15">
      <c r="A48" s="360">
        <v>1</v>
      </c>
      <c r="B48" s="233" t="s">
        <v>430</v>
      </c>
      <c r="C48" s="275"/>
      <c r="D48" s="275"/>
      <c r="E48" s="275"/>
      <c r="F48" s="231"/>
      <c r="G48" s="231"/>
      <c r="H48" s="231"/>
      <c r="I48" s="231"/>
      <c r="J48" s="231"/>
      <c r="K48" s="231"/>
      <c r="L48" s="231"/>
      <c r="M48" s="73"/>
      <c r="N48" s="73"/>
    </row>
    <row r="49" spans="1:14" ht="15">
      <c r="A49" s="360">
        <v>2</v>
      </c>
      <c r="B49" s="233" t="s">
        <v>431</v>
      </c>
      <c r="C49" s="275"/>
      <c r="D49" s="275"/>
      <c r="E49" s="275"/>
      <c r="F49" s="231"/>
      <c r="G49" s="231"/>
      <c r="H49" s="231"/>
      <c r="I49" s="231"/>
      <c r="J49" s="231"/>
      <c r="K49" s="231"/>
      <c r="L49" s="231"/>
      <c r="M49" s="73"/>
      <c r="N49" s="73"/>
    </row>
    <row r="50" spans="1:14" ht="15">
      <c r="A50" s="360">
        <v>3</v>
      </c>
      <c r="B50" s="233" t="s">
        <v>432</v>
      </c>
      <c r="C50" s="275"/>
      <c r="D50" s="275"/>
      <c r="E50" s="275"/>
      <c r="F50" s="231"/>
      <c r="G50" s="231"/>
      <c r="H50" s="231"/>
      <c r="I50" s="231"/>
      <c r="J50" s="231"/>
      <c r="K50" s="231"/>
      <c r="L50" s="231"/>
      <c r="M50" s="73"/>
      <c r="N50" s="73"/>
    </row>
    <row r="51" spans="1:14" ht="15">
      <c r="A51" s="360">
        <v>4</v>
      </c>
      <c r="B51" s="233" t="s">
        <v>433</v>
      </c>
      <c r="C51" s="275"/>
      <c r="D51" s="275"/>
      <c r="E51" s="275"/>
      <c r="F51" s="231"/>
      <c r="G51" s="231"/>
      <c r="H51" s="231"/>
      <c r="I51" s="231"/>
      <c r="J51" s="231"/>
      <c r="K51" s="231"/>
      <c r="L51" s="231"/>
      <c r="M51" s="73"/>
      <c r="N51" s="73"/>
    </row>
    <row r="52" spans="1:12" ht="15">
      <c r="A52" s="360">
        <v>5</v>
      </c>
      <c r="B52" s="233" t="s">
        <v>434</v>
      </c>
      <c r="C52" s="275"/>
      <c r="D52" s="275"/>
      <c r="E52" s="275"/>
      <c r="F52" s="231"/>
      <c r="G52" s="231"/>
      <c r="H52" s="231"/>
      <c r="I52" s="231"/>
      <c r="J52" s="231"/>
      <c r="K52" s="231"/>
      <c r="L52" s="231"/>
    </row>
    <row r="53" spans="1:12" ht="15">
      <c r="A53" s="360">
        <v>6</v>
      </c>
      <c r="B53" s="233" t="s">
        <v>435</v>
      </c>
      <c r="C53" s="275"/>
      <c r="D53" s="275"/>
      <c r="E53" s="275"/>
      <c r="F53" s="231"/>
      <c r="G53" s="231"/>
      <c r="H53" s="231"/>
      <c r="I53" s="231"/>
      <c r="J53" s="231"/>
      <c r="K53" s="231"/>
      <c r="L53" s="231"/>
    </row>
    <row r="54" spans="1:12" ht="15">
      <c r="A54" s="360">
        <v>7</v>
      </c>
      <c r="B54" s="233" t="s">
        <v>193</v>
      </c>
      <c r="C54" s="275"/>
      <c r="D54" s="275"/>
      <c r="E54" s="275"/>
      <c r="F54" s="231"/>
      <c r="G54" s="231"/>
      <c r="H54" s="231"/>
      <c r="I54" s="231"/>
      <c r="J54" s="231"/>
      <c r="K54" s="231"/>
      <c r="L54" s="231"/>
    </row>
    <row r="55" ht="15">
      <c r="A55" s="234" t="s">
        <v>515</v>
      </c>
    </row>
  </sheetData>
  <sheetProtection/>
  <mergeCells count="33">
    <mergeCell ref="A47:B47"/>
    <mergeCell ref="A21:B21"/>
    <mergeCell ref="C21:D21"/>
    <mergeCell ref="E21:F21"/>
    <mergeCell ref="I21:J21"/>
    <mergeCell ref="G21:H21"/>
    <mergeCell ref="G33:H33"/>
    <mergeCell ref="I33:J33"/>
    <mergeCell ref="A35:B35"/>
    <mergeCell ref="A23:B23"/>
    <mergeCell ref="A33:B33"/>
    <mergeCell ref="A45:B45"/>
    <mergeCell ref="C45:D45"/>
    <mergeCell ref="E45:F45"/>
    <mergeCell ref="I45:J45"/>
    <mergeCell ref="A11:B11"/>
    <mergeCell ref="A13:B13"/>
    <mergeCell ref="C11:D11"/>
    <mergeCell ref="E11:F11"/>
    <mergeCell ref="I11:J11"/>
    <mergeCell ref="G11:H11"/>
    <mergeCell ref="K45:L45"/>
    <mergeCell ref="G45:H45"/>
    <mergeCell ref="H8:L8"/>
    <mergeCell ref="C33:D33"/>
    <mergeCell ref="C8:E8"/>
    <mergeCell ref="H9:L9"/>
    <mergeCell ref="H7:L7"/>
    <mergeCell ref="K11:L11"/>
    <mergeCell ref="E33:F33"/>
    <mergeCell ref="C9:E9"/>
    <mergeCell ref="K33:L33"/>
    <mergeCell ref="K21:L21"/>
  </mergeCells>
  <printOptions horizontalCentered="1" verticalCentered="1"/>
  <pageMargins left="0.1968503937007874" right="0.1968503937007874" top="0.1968503937007874" bottom="0.1968503937007874" header="0.31496062992125984" footer="0.31496062992125984"/>
  <pageSetup fitToHeight="2" fitToWidth="1" horizontalDpi="600" verticalDpi="600" orientation="landscape" scale="66"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O54"/>
  <sheetViews>
    <sheetView showGridLines="0" view="pageBreakPreview" zoomScale="85" zoomScaleNormal="79" zoomScaleSheetLayoutView="85" zoomScalePageLayoutView="0" workbookViewId="0" topLeftCell="C5">
      <selection activeCell="I36" sqref="I36"/>
    </sheetView>
  </sheetViews>
  <sheetFormatPr defaultColWidth="9.140625" defaultRowHeight="15"/>
  <cols>
    <col min="1" max="1" width="6.421875" style="234" customWidth="1"/>
    <col min="2" max="2" width="46.421875" style="234" bestFit="1" customWidth="1"/>
    <col min="3" max="3" width="13.57421875" style="234" bestFit="1" customWidth="1"/>
    <col min="4" max="4" width="17.140625" style="234" bestFit="1" customWidth="1"/>
    <col min="5" max="5" width="13.00390625" style="234" bestFit="1" customWidth="1"/>
    <col min="6" max="6" width="17.140625" style="234" bestFit="1" customWidth="1"/>
    <col min="7" max="7" width="15.28125" style="234" customWidth="1"/>
    <col min="8" max="8" width="19.00390625" style="234" customWidth="1"/>
    <col min="9" max="9" width="13.00390625" style="234" bestFit="1" customWidth="1"/>
    <col min="10" max="10" width="17.140625" style="234" bestFit="1" customWidth="1"/>
    <col min="11" max="11" width="13.00390625" style="234" bestFit="1" customWidth="1"/>
    <col min="12" max="12" width="17.140625" style="234" bestFit="1" customWidth="1"/>
    <col min="13" max="13" width="17.7109375" style="234" customWidth="1"/>
    <col min="14" max="15" width="19.57421875" style="234" customWidth="1"/>
    <col min="16" max="32" width="9.140625" style="234" customWidth="1"/>
    <col min="33" max="33" width="12.7109375" style="234" customWidth="1"/>
    <col min="34" max="35" width="13.140625" style="234" customWidth="1"/>
    <col min="36" max="36" width="12.8515625" style="234" customWidth="1"/>
    <col min="37" max="37" width="9.140625" style="234" customWidth="1"/>
    <col min="38" max="38" width="11.28125" style="234" customWidth="1"/>
    <col min="39" max="39" width="11.7109375" style="234" customWidth="1"/>
    <col min="40" max="16384" width="9.140625" style="234" customWidth="1"/>
  </cols>
  <sheetData>
    <row r="1" spans="1:15" s="296" customFormat="1" ht="26.25">
      <c r="A1" s="273" t="s">
        <v>826</v>
      </c>
      <c r="B1" s="293"/>
      <c r="C1" s="381" t="s">
        <v>471</v>
      </c>
      <c r="D1" s="293"/>
      <c r="E1" s="300"/>
      <c r="F1" s="294"/>
      <c r="G1" s="294"/>
      <c r="H1" s="294"/>
      <c r="I1" s="294"/>
      <c r="J1" s="294"/>
      <c r="K1" s="294"/>
      <c r="L1" s="298"/>
      <c r="M1" s="293"/>
      <c r="N1" s="293"/>
      <c r="O1" s="293"/>
    </row>
    <row r="2" spans="1:15" s="245" customFormat="1" ht="26.25">
      <c r="A2" s="243" t="s">
        <v>809</v>
      </c>
      <c r="B2" s="244"/>
      <c r="C2" s="243"/>
      <c r="D2" s="244"/>
      <c r="E2" s="243"/>
      <c r="F2" s="243"/>
      <c r="G2" s="243"/>
      <c r="H2" s="243"/>
      <c r="I2" s="243"/>
      <c r="J2" s="243"/>
      <c r="K2" s="243"/>
      <c r="L2" s="243"/>
      <c r="M2" s="244"/>
      <c r="N2" s="244"/>
      <c r="O2" s="244"/>
    </row>
    <row r="3" spans="1:15" ht="15.75">
      <c r="A3" s="246" t="s">
        <v>590</v>
      </c>
      <c r="B3" s="73"/>
      <c r="C3" s="73"/>
      <c r="D3" s="73"/>
      <c r="E3" s="73"/>
      <c r="F3" s="73"/>
      <c r="G3" s="73"/>
      <c r="H3" s="73"/>
      <c r="I3" s="73"/>
      <c r="J3" s="73"/>
      <c r="K3" s="73"/>
      <c r="L3" s="73"/>
      <c r="M3" s="73"/>
      <c r="N3" s="73"/>
      <c r="O3" s="73"/>
    </row>
    <row r="4" spans="1:15" ht="15">
      <c r="A4" s="230" t="s">
        <v>297</v>
      </c>
      <c r="B4" s="73"/>
      <c r="C4" s="73"/>
      <c r="D4" s="73"/>
      <c r="E4" s="73"/>
      <c r="F4" s="73"/>
      <c r="G4" s="73"/>
      <c r="H4" s="73"/>
      <c r="I4" s="73"/>
      <c r="J4" s="73"/>
      <c r="K4" s="73"/>
      <c r="L4" s="73"/>
      <c r="M4" s="73"/>
      <c r="N4" s="73"/>
      <c r="O4" s="73"/>
    </row>
    <row r="5" spans="1:9" ht="15">
      <c r="A5" s="230" t="s">
        <v>342</v>
      </c>
      <c r="B5" s="73"/>
      <c r="C5" s="73"/>
      <c r="D5" s="73"/>
      <c r="E5" s="73"/>
      <c r="F5" s="73"/>
      <c r="G5" s="73"/>
      <c r="H5" s="73"/>
      <c r="I5" s="73"/>
    </row>
    <row r="6" spans="1:15" ht="15">
      <c r="A6" s="230" t="s">
        <v>490</v>
      </c>
      <c r="B6" s="73"/>
      <c r="C6" s="73"/>
      <c r="D6" s="73"/>
      <c r="E6" s="73"/>
      <c r="F6" s="73"/>
      <c r="G6" s="73"/>
      <c r="H6" s="73"/>
      <c r="I6" s="73"/>
      <c r="J6" s="73"/>
      <c r="K6" s="73"/>
      <c r="L6" s="73"/>
      <c r="M6" s="73"/>
      <c r="N6" s="73"/>
      <c r="O6" s="73"/>
    </row>
    <row r="7" spans="1:15" ht="15.75">
      <c r="A7" s="247" t="s">
        <v>90</v>
      </c>
      <c r="B7" s="247"/>
      <c r="C7" s="247"/>
      <c r="D7" s="247"/>
      <c r="E7" s="247"/>
      <c r="F7" s="247"/>
      <c r="G7" s="247"/>
      <c r="H7" s="247"/>
      <c r="I7" s="247"/>
      <c r="J7" s="247"/>
      <c r="K7" s="247"/>
      <c r="L7" s="247"/>
      <c r="M7" s="247"/>
      <c r="N7" s="247"/>
      <c r="O7" s="247"/>
    </row>
    <row r="8" spans="2:10" ht="15">
      <c r="B8" s="248" t="s">
        <v>448</v>
      </c>
      <c r="C8" s="444"/>
      <c r="D8" s="444"/>
      <c r="E8" s="248" t="s">
        <v>570</v>
      </c>
      <c r="F8" s="490" t="s">
        <v>812</v>
      </c>
      <c r="G8" s="490"/>
      <c r="H8" s="490"/>
      <c r="I8" s="490"/>
      <c r="J8" s="490"/>
    </row>
    <row r="9" spans="2:10" ht="15">
      <c r="B9" s="252" t="s">
        <v>491</v>
      </c>
      <c r="C9" s="486" t="s">
        <v>499</v>
      </c>
      <c r="D9" s="486"/>
      <c r="E9" s="248" t="s">
        <v>198</v>
      </c>
      <c r="F9" s="490"/>
      <c r="G9" s="490"/>
      <c r="H9" s="490"/>
      <c r="I9" s="490"/>
      <c r="J9" s="490"/>
    </row>
    <row r="10" spans="2:10" ht="15.75" customHeight="1">
      <c r="B10" s="248" t="s">
        <v>635</v>
      </c>
      <c r="C10" s="486"/>
      <c r="D10" s="486"/>
      <c r="E10" s="252" t="s">
        <v>516</v>
      </c>
      <c r="F10" s="382" t="s">
        <v>731</v>
      </c>
      <c r="G10" s="383"/>
      <c r="H10" s="383"/>
      <c r="I10" s="383"/>
      <c r="J10" s="384"/>
    </row>
    <row r="11" spans="2:10" ht="15">
      <c r="B11" s="305"/>
      <c r="C11" s="318"/>
      <c r="D11" s="319"/>
      <c r="E11" s="248" t="s">
        <v>350</v>
      </c>
      <c r="F11" s="490" t="s">
        <v>351</v>
      </c>
      <c r="G11" s="490"/>
      <c r="H11" s="490"/>
      <c r="I11" s="490"/>
      <c r="J11" s="490"/>
    </row>
    <row r="12" ht="17.25">
      <c r="A12" s="250" t="s">
        <v>294</v>
      </c>
    </row>
    <row r="13" spans="1:12" ht="18" customHeight="1">
      <c r="A13" s="444"/>
      <c r="B13" s="444"/>
      <c r="C13" s="451" t="s">
        <v>289</v>
      </c>
      <c r="D13" s="451"/>
      <c r="E13" s="451" t="s">
        <v>292</v>
      </c>
      <c r="F13" s="451"/>
      <c r="G13" s="456" t="s">
        <v>348</v>
      </c>
      <c r="H13" s="524"/>
      <c r="I13" s="451" t="s">
        <v>305</v>
      </c>
      <c r="J13" s="451"/>
      <c r="K13" s="451" t="s">
        <v>193</v>
      </c>
      <c r="L13" s="451"/>
    </row>
    <row r="14" spans="1:12" s="255" customFormat="1" ht="18.75" customHeight="1">
      <c r="A14" s="366" t="s">
        <v>0</v>
      </c>
      <c r="B14" s="366" t="s">
        <v>179</v>
      </c>
      <c r="C14" s="366" t="s">
        <v>290</v>
      </c>
      <c r="D14" s="366" t="s">
        <v>291</v>
      </c>
      <c r="E14" s="366" t="s">
        <v>290</v>
      </c>
      <c r="F14" s="366" t="s">
        <v>291</v>
      </c>
      <c r="G14" s="366" t="s">
        <v>290</v>
      </c>
      <c r="H14" s="366" t="s">
        <v>291</v>
      </c>
      <c r="I14" s="366" t="s">
        <v>290</v>
      </c>
      <c r="J14" s="366" t="s">
        <v>291</v>
      </c>
      <c r="K14" s="366" t="s">
        <v>290</v>
      </c>
      <c r="L14" s="366" t="s">
        <v>291</v>
      </c>
    </row>
    <row r="15" spans="1:12" ht="15">
      <c r="A15" s="488" t="s">
        <v>93</v>
      </c>
      <c r="B15" s="488"/>
      <c r="C15" s="361" t="s">
        <v>51</v>
      </c>
      <c r="D15" s="361" t="s">
        <v>52</v>
      </c>
      <c r="E15" s="361" t="s">
        <v>53</v>
      </c>
      <c r="F15" s="361" t="s">
        <v>54</v>
      </c>
      <c r="G15" s="361" t="s">
        <v>94</v>
      </c>
      <c r="H15" s="361" t="s">
        <v>95</v>
      </c>
      <c r="I15" s="361" t="s">
        <v>174</v>
      </c>
      <c r="J15" s="361" t="s">
        <v>175</v>
      </c>
      <c r="K15" s="361" t="s">
        <v>7</v>
      </c>
      <c r="L15" s="361" t="s">
        <v>176</v>
      </c>
    </row>
    <row r="16" spans="1:12" ht="15">
      <c r="A16" s="360">
        <v>1</v>
      </c>
      <c r="B16" s="233" t="s">
        <v>724</v>
      </c>
      <c r="C16" s="275"/>
      <c r="D16" s="275"/>
      <c r="E16" s="275"/>
      <c r="F16" s="231"/>
      <c r="G16" s="231"/>
      <c r="H16" s="231"/>
      <c r="I16" s="231"/>
      <c r="J16" s="231"/>
      <c r="K16" s="231"/>
      <c r="L16" s="231"/>
    </row>
    <row r="17" spans="1:12" ht="15">
      <c r="A17" s="360">
        <v>2</v>
      </c>
      <c r="B17" s="233" t="s">
        <v>728</v>
      </c>
      <c r="C17" s="275"/>
      <c r="D17" s="275"/>
      <c r="E17" s="275"/>
      <c r="F17" s="231"/>
      <c r="G17" s="231"/>
      <c r="H17" s="231"/>
      <c r="I17" s="231"/>
      <c r="J17" s="231"/>
      <c r="K17" s="231"/>
      <c r="L17" s="231"/>
    </row>
    <row r="18" spans="1:12" ht="15">
      <c r="A18" s="360">
        <v>3</v>
      </c>
      <c r="B18" s="233" t="s">
        <v>723</v>
      </c>
      <c r="C18" s="275"/>
      <c r="D18" s="275"/>
      <c r="E18" s="275"/>
      <c r="F18" s="231"/>
      <c r="G18" s="231"/>
      <c r="H18" s="231"/>
      <c r="I18" s="231"/>
      <c r="J18" s="231"/>
      <c r="K18" s="231"/>
      <c r="L18" s="231"/>
    </row>
    <row r="19" spans="1:12" ht="15">
      <c r="A19" s="360">
        <v>4</v>
      </c>
      <c r="B19" s="233" t="s">
        <v>122</v>
      </c>
      <c r="C19" s="275"/>
      <c r="D19" s="275"/>
      <c r="E19" s="275"/>
      <c r="F19" s="231"/>
      <c r="G19" s="231"/>
      <c r="H19" s="231"/>
      <c r="I19" s="231"/>
      <c r="J19" s="231"/>
      <c r="K19" s="231"/>
      <c r="L19" s="231"/>
    </row>
    <row r="20" spans="1:12" ht="15">
      <c r="A20" s="360">
        <v>5</v>
      </c>
      <c r="B20" s="233" t="s">
        <v>725</v>
      </c>
      <c r="C20" s="275"/>
      <c r="D20" s="275"/>
      <c r="E20" s="275"/>
      <c r="F20" s="231"/>
      <c r="G20" s="231"/>
      <c r="H20" s="231"/>
      <c r="I20" s="231"/>
      <c r="J20" s="231"/>
      <c r="K20" s="231"/>
      <c r="L20" s="231"/>
    </row>
    <row r="21" spans="1:14" ht="15">
      <c r="A21" s="360">
        <v>6</v>
      </c>
      <c r="B21" s="367" t="s">
        <v>401</v>
      </c>
      <c r="C21" s="275"/>
      <c r="D21" s="275"/>
      <c r="E21" s="275"/>
      <c r="F21" s="231"/>
      <c r="G21" s="231"/>
      <c r="H21" s="231"/>
      <c r="I21" s="231"/>
      <c r="J21" s="231"/>
      <c r="K21" s="231"/>
      <c r="L21" s="231"/>
      <c r="M21" s="73"/>
      <c r="N21" s="73"/>
    </row>
    <row r="22" spans="1:12" ht="17.25">
      <c r="A22" s="251" t="s">
        <v>990</v>
      </c>
      <c r="B22" s="73"/>
      <c r="C22" s="73"/>
      <c r="D22" s="73"/>
      <c r="E22" s="73"/>
      <c r="F22" s="73"/>
      <c r="G22" s="73"/>
      <c r="H22" s="73"/>
      <c r="I22" s="73"/>
      <c r="J22" s="73"/>
      <c r="K22" s="73"/>
      <c r="L22" s="73"/>
    </row>
    <row r="23" spans="1:12" ht="15" customHeight="1">
      <c r="A23" s="444"/>
      <c r="B23" s="444"/>
      <c r="C23" s="451" t="s">
        <v>289</v>
      </c>
      <c r="D23" s="451"/>
      <c r="E23" s="451" t="s">
        <v>292</v>
      </c>
      <c r="F23" s="451"/>
      <c r="G23" s="456" t="s">
        <v>348</v>
      </c>
      <c r="H23" s="524"/>
      <c r="I23" s="451" t="s">
        <v>305</v>
      </c>
      <c r="J23" s="451"/>
      <c r="K23" s="451" t="s">
        <v>193</v>
      </c>
      <c r="L23" s="451"/>
    </row>
    <row r="24" spans="1:12" ht="17.25" customHeight="1">
      <c r="A24" s="361" t="s">
        <v>0</v>
      </c>
      <c r="B24" s="361" t="s">
        <v>179</v>
      </c>
      <c r="C24" s="366" t="s">
        <v>290</v>
      </c>
      <c r="D24" s="366" t="s">
        <v>291</v>
      </c>
      <c r="E24" s="366" t="s">
        <v>290</v>
      </c>
      <c r="F24" s="366" t="s">
        <v>291</v>
      </c>
      <c r="G24" s="366" t="s">
        <v>290</v>
      </c>
      <c r="H24" s="366" t="s">
        <v>291</v>
      </c>
      <c r="I24" s="366" t="s">
        <v>290</v>
      </c>
      <c r="J24" s="366" t="s">
        <v>291</v>
      </c>
      <c r="K24" s="366" t="s">
        <v>290</v>
      </c>
      <c r="L24" s="366" t="s">
        <v>291</v>
      </c>
    </row>
    <row r="25" spans="1:12" ht="15">
      <c r="A25" s="488" t="s">
        <v>93</v>
      </c>
      <c r="B25" s="488"/>
      <c r="C25" s="361" t="s">
        <v>51</v>
      </c>
      <c r="D25" s="361" t="s">
        <v>52</v>
      </c>
      <c r="E25" s="361" t="s">
        <v>53</v>
      </c>
      <c r="F25" s="361" t="s">
        <v>54</v>
      </c>
      <c r="G25" s="361" t="s">
        <v>94</v>
      </c>
      <c r="H25" s="361" t="s">
        <v>95</v>
      </c>
      <c r="I25" s="361" t="s">
        <v>94</v>
      </c>
      <c r="J25" s="361" t="s">
        <v>95</v>
      </c>
      <c r="K25" s="361" t="s">
        <v>174</v>
      </c>
      <c r="L25" s="361" t="s">
        <v>175</v>
      </c>
    </row>
    <row r="26" spans="1:12" ht="15">
      <c r="A26" s="360">
        <v>1</v>
      </c>
      <c r="B26" s="233" t="s">
        <v>719</v>
      </c>
      <c r="C26" s="275"/>
      <c r="D26" s="275"/>
      <c r="E26" s="275"/>
      <c r="F26" s="231"/>
      <c r="G26" s="231"/>
      <c r="H26" s="231"/>
      <c r="I26" s="231"/>
      <c r="J26" s="231"/>
      <c r="K26" s="231"/>
      <c r="L26" s="231"/>
    </row>
    <row r="27" spans="1:12" ht="15">
      <c r="A27" s="360">
        <v>2</v>
      </c>
      <c r="B27" s="233" t="s">
        <v>648</v>
      </c>
      <c r="C27" s="275"/>
      <c r="D27" s="275"/>
      <c r="E27" s="275"/>
      <c r="F27" s="231"/>
      <c r="G27" s="231"/>
      <c r="H27" s="231"/>
      <c r="I27" s="231"/>
      <c r="J27" s="231"/>
      <c r="K27" s="231"/>
      <c r="L27" s="231"/>
    </row>
    <row r="28" spans="1:12" ht="15">
      <c r="A28" s="360">
        <v>3</v>
      </c>
      <c r="B28" s="233" t="s">
        <v>720</v>
      </c>
      <c r="C28" s="275"/>
      <c r="D28" s="275"/>
      <c r="E28" s="275"/>
      <c r="F28" s="231"/>
      <c r="G28" s="231"/>
      <c r="H28" s="231"/>
      <c r="I28" s="231"/>
      <c r="J28" s="231"/>
      <c r="K28" s="231"/>
      <c r="L28" s="231"/>
    </row>
    <row r="29" spans="1:12" ht="15">
      <c r="A29" s="360">
        <v>4</v>
      </c>
      <c r="B29" s="233" t="s">
        <v>721</v>
      </c>
      <c r="C29" s="275"/>
      <c r="D29" s="275"/>
      <c r="E29" s="275"/>
      <c r="F29" s="231"/>
      <c r="G29" s="231"/>
      <c r="H29" s="231"/>
      <c r="I29" s="231"/>
      <c r="J29" s="231"/>
      <c r="K29" s="231"/>
      <c r="L29" s="231"/>
    </row>
    <row r="30" spans="1:12" ht="15">
      <c r="A30" s="360">
        <v>5</v>
      </c>
      <c r="B30" s="233" t="s">
        <v>651</v>
      </c>
      <c r="C30" s="275"/>
      <c r="D30" s="275"/>
      <c r="E30" s="275"/>
      <c r="F30" s="231"/>
      <c r="G30" s="231"/>
      <c r="H30" s="231"/>
      <c r="I30" s="231"/>
      <c r="J30" s="231"/>
      <c r="K30" s="231"/>
      <c r="L30" s="231"/>
    </row>
    <row r="31" spans="1:12" ht="15">
      <c r="A31" s="360">
        <v>6</v>
      </c>
      <c r="B31" s="233" t="s">
        <v>722</v>
      </c>
      <c r="C31" s="275"/>
      <c r="D31" s="275"/>
      <c r="E31" s="275"/>
      <c r="F31" s="231"/>
      <c r="G31" s="231"/>
      <c r="H31" s="231"/>
      <c r="I31" s="231"/>
      <c r="J31" s="231"/>
      <c r="K31" s="231"/>
      <c r="L31" s="231"/>
    </row>
    <row r="32" ht="15">
      <c r="A32" s="234" t="s">
        <v>386</v>
      </c>
    </row>
    <row r="33" spans="1:12" ht="17.25">
      <c r="A33" s="251" t="s">
        <v>726</v>
      </c>
      <c r="B33" s="73"/>
      <c r="C33" s="73"/>
      <c r="D33" s="73"/>
      <c r="E33" s="73"/>
      <c r="F33" s="73"/>
      <c r="G33" s="73"/>
      <c r="H33" s="73"/>
      <c r="I33" s="73"/>
      <c r="J33" s="73"/>
      <c r="K33" s="73"/>
      <c r="L33" s="73"/>
    </row>
    <row r="34" spans="1:12" ht="19.5" customHeight="1">
      <c r="A34" s="444"/>
      <c r="B34" s="444"/>
      <c r="C34" s="451" t="s">
        <v>289</v>
      </c>
      <c r="D34" s="451"/>
      <c r="E34" s="451" t="s">
        <v>292</v>
      </c>
      <c r="F34" s="451"/>
      <c r="G34" s="456" t="s">
        <v>348</v>
      </c>
      <c r="H34" s="524"/>
      <c r="I34" s="451" t="s">
        <v>293</v>
      </c>
      <c r="J34" s="451"/>
      <c r="K34" s="451" t="s">
        <v>193</v>
      </c>
      <c r="L34" s="451"/>
    </row>
    <row r="35" spans="1:12" ht="17.25" customHeight="1">
      <c r="A35" s="361" t="s">
        <v>0</v>
      </c>
      <c r="B35" s="361" t="s">
        <v>179</v>
      </c>
      <c r="C35" s="366" t="s">
        <v>290</v>
      </c>
      <c r="D35" s="366" t="s">
        <v>291</v>
      </c>
      <c r="E35" s="366" t="s">
        <v>290</v>
      </c>
      <c r="F35" s="366" t="s">
        <v>291</v>
      </c>
      <c r="G35" s="366" t="s">
        <v>290</v>
      </c>
      <c r="H35" s="366" t="s">
        <v>291</v>
      </c>
      <c r="I35" s="366" t="s">
        <v>290</v>
      </c>
      <c r="J35" s="366" t="s">
        <v>291</v>
      </c>
      <c r="K35" s="366" t="s">
        <v>290</v>
      </c>
      <c r="L35" s="366" t="s">
        <v>291</v>
      </c>
    </row>
    <row r="36" spans="1:12" ht="15">
      <c r="A36" s="488" t="s">
        <v>93</v>
      </c>
      <c r="B36" s="488"/>
      <c r="C36" s="361" t="s">
        <v>51</v>
      </c>
      <c r="D36" s="361" t="s">
        <v>52</v>
      </c>
      <c r="E36" s="361" t="s">
        <v>53</v>
      </c>
      <c r="F36" s="361" t="s">
        <v>54</v>
      </c>
      <c r="G36" s="361" t="s">
        <v>94</v>
      </c>
      <c r="H36" s="361" t="s">
        <v>95</v>
      </c>
      <c r="I36" s="361" t="s">
        <v>94</v>
      </c>
      <c r="J36" s="361" t="s">
        <v>95</v>
      </c>
      <c r="K36" s="361" t="s">
        <v>174</v>
      </c>
      <c r="L36" s="361" t="s">
        <v>175</v>
      </c>
    </row>
    <row r="37" spans="1:12" ht="15">
      <c r="A37" s="360">
        <v>1</v>
      </c>
      <c r="B37" s="233" t="s">
        <v>424</v>
      </c>
      <c r="C37" s="275"/>
      <c r="D37" s="275"/>
      <c r="E37" s="275"/>
      <c r="F37" s="231"/>
      <c r="G37" s="231"/>
      <c r="H37" s="231"/>
      <c r="I37" s="231"/>
      <c r="J37" s="231"/>
      <c r="K37" s="231"/>
      <c r="L37" s="231"/>
    </row>
    <row r="38" spans="1:12" ht="15">
      <c r="A38" s="360">
        <v>2</v>
      </c>
      <c r="B38" s="233" t="s">
        <v>425</v>
      </c>
      <c r="C38" s="275"/>
      <c r="D38" s="275"/>
      <c r="E38" s="275"/>
      <c r="F38" s="231"/>
      <c r="G38" s="231"/>
      <c r="H38" s="231"/>
      <c r="I38" s="231"/>
      <c r="J38" s="231"/>
      <c r="K38" s="231"/>
      <c r="L38" s="231"/>
    </row>
    <row r="39" spans="1:12" ht="15">
      <c r="A39" s="360">
        <v>3</v>
      </c>
      <c r="B39" s="233" t="s">
        <v>426</v>
      </c>
      <c r="C39" s="275"/>
      <c r="D39" s="275"/>
      <c r="E39" s="275"/>
      <c r="F39" s="231"/>
      <c r="G39" s="231"/>
      <c r="H39" s="231"/>
      <c r="I39" s="231"/>
      <c r="J39" s="231"/>
      <c r="K39" s="231"/>
      <c r="L39" s="231"/>
    </row>
    <row r="40" spans="1:12" ht="15">
      <c r="A40" s="360">
        <v>4</v>
      </c>
      <c r="B40" s="233" t="s">
        <v>427</v>
      </c>
      <c r="C40" s="275"/>
      <c r="D40" s="275"/>
      <c r="E40" s="275"/>
      <c r="F40" s="231"/>
      <c r="G40" s="231"/>
      <c r="H40" s="231"/>
      <c r="I40" s="231"/>
      <c r="J40" s="231"/>
      <c r="K40" s="231"/>
      <c r="L40" s="231"/>
    </row>
    <row r="41" spans="1:12" ht="15">
      <c r="A41" s="360">
        <v>5</v>
      </c>
      <c r="B41" s="233" t="s">
        <v>428</v>
      </c>
      <c r="C41" s="275"/>
      <c r="D41" s="275"/>
      <c r="E41" s="275"/>
      <c r="F41" s="231"/>
      <c r="G41" s="231"/>
      <c r="H41" s="231"/>
      <c r="I41" s="231"/>
      <c r="J41" s="231"/>
      <c r="K41" s="231"/>
      <c r="L41" s="231"/>
    </row>
    <row r="42" spans="1:12" ht="15">
      <c r="A42" s="360">
        <v>6</v>
      </c>
      <c r="B42" s="233" t="s">
        <v>429</v>
      </c>
      <c r="C42" s="275"/>
      <c r="D42" s="275"/>
      <c r="E42" s="275"/>
      <c r="F42" s="231"/>
      <c r="G42" s="231"/>
      <c r="H42" s="231"/>
      <c r="I42" s="231"/>
      <c r="J42" s="231"/>
      <c r="K42" s="231"/>
      <c r="L42" s="231"/>
    </row>
    <row r="43" ht="15">
      <c r="A43" s="234" t="s">
        <v>306</v>
      </c>
    </row>
    <row r="44" spans="1:14" ht="17.25">
      <c r="A44" s="251" t="s">
        <v>727</v>
      </c>
      <c r="B44" s="73"/>
      <c r="C44" s="73"/>
      <c r="D44" s="73"/>
      <c r="E44" s="73"/>
      <c r="F44" s="73"/>
      <c r="G44" s="73"/>
      <c r="H44" s="73"/>
      <c r="I44" s="73"/>
      <c r="J44" s="73"/>
      <c r="K44" s="73"/>
      <c r="L44" s="73"/>
      <c r="M44" s="73"/>
      <c r="N44" s="73"/>
    </row>
    <row r="45" spans="1:14" ht="18" customHeight="1">
      <c r="A45" s="444"/>
      <c r="B45" s="444"/>
      <c r="C45" s="451" t="s">
        <v>289</v>
      </c>
      <c r="D45" s="451"/>
      <c r="E45" s="451" t="s">
        <v>292</v>
      </c>
      <c r="F45" s="451"/>
      <c r="G45" s="456" t="s">
        <v>348</v>
      </c>
      <c r="H45" s="524"/>
      <c r="I45" s="451" t="s">
        <v>305</v>
      </c>
      <c r="J45" s="451"/>
      <c r="K45" s="451" t="s">
        <v>193</v>
      </c>
      <c r="L45" s="451"/>
      <c r="M45" s="73"/>
      <c r="N45" s="73"/>
    </row>
    <row r="46" spans="1:12" ht="18" customHeight="1">
      <c r="A46" s="361" t="s">
        <v>0</v>
      </c>
      <c r="B46" s="361" t="s">
        <v>179</v>
      </c>
      <c r="C46" s="366" t="s">
        <v>290</v>
      </c>
      <c r="D46" s="366" t="s">
        <v>291</v>
      </c>
      <c r="E46" s="366" t="s">
        <v>290</v>
      </c>
      <c r="F46" s="366" t="s">
        <v>291</v>
      </c>
      <c r="G46" s="366" t="s">
        <v>290</v>
      </c>
      <c r="H46" s="366" t="s">
        <v>291</v>
      </c>
      <c r="I46" s="366" t="s">
        <v>290</v>
      </c>
      <c r="J46" s="366" t="s">
        <v>291</v>
      </c>
      <c r="K46" s="366" t="s">
        <v>290</v>
      </c>
      <c r="L46" s="366" t="s">
        <v>291</v>
      </c>
    </row>
    <row r="47" spans="1:14" ht="15">
      <c r="A47" s="488" t="s">
        <v>93</v>
      </c>
      <c r="B47" s="488"/>
      <c r="C47" s="361" t="s">
        <v>51</v>
      </c>
      <c r="D47" s="361" t="s">
        <v>52</v>
      </c>
      <c r="E47" s="361" t="s">
        <v>53</v>
      </c>
      <c r="F47" s="361" t="s">
        <v>54</v>
      </c>
      <c r="G47" s="361" t="s">
        <v>94</v>
      </c>
      <c r="H47" s="361" t="s">
        <v>95</v>
      </c>
      <c r="I47" s="361" t="s">
        <v>94</v>
      </c>
      <c r="J47" s="361" t="s">
        <v>95</v>
      </c>
      <c r="K47" s="361" t="s">
        <v>174</v>
      </c>
      <c r="L47" s="361" t="s">
        <v>175</v>
      </c>
      <c r="M47" s="73"/>
      <c r="N47" s="73"/>
    </row>
    <row r="48" spans="1:14" ht="15">
      <c r="A48" s="360">
        <v>1</v>
      </c>
      <c r="B48" s="233" t="s">
        <v>430</v>
      </c>
      <c r="C48" s="275"/>
      <c r="D48" s="275"/>
      <c r="E48" s="275"/>
      <c r="F48" s="231"/>
      <c r="G48" s="231"/>
      <c r="H48" s="231"/>
      <c r="I48" s="231"/>
      <c r="J48" s="231"/>
      <c r="K48" s="231"/>
      <c r="L48" s="231"/>
      <c r="M48" s="73"/>
      <c r="N48" s="73"/>
    </row>
    <row r="49" spans="1:14" ht="15">
      <c r="A49" s="360">
        <v>2</v>
      </c>
      <c r="B49" s="233" t="s">
        <v>431</v>
      </c>
      <c r="C49" s="275"/>
      <c r="D49" s="275"/>
      <c r="E49" s="275"/>
      <c r="F49" s="231"/>
      <c r="G49" s="231"/>
      <c r="H49" s="231"/>
      <c r="I49" s="231"/>
      <c r="J49" s="231"/>
      <c r="K49" s="231"/>
      <c r="L49" s="231"/>
      <c r="M49" s="73"/>
      <c r="N49" s="73"/>
    </row>
    <row r="50" spans="1:14" ht="15">
      <c r="A50" s="360">
        <v>3</v>
      </c>
      <c r="B50" s="233" t="s">
        <v>432</v>
      </c>
      <c r="C50" s="275"/>
      <c r="D50" s="275"/>
      <c r="E50" s="275"/>
      <c r="F50" s="231"/>
      <c r="G50" s="231"/>
      <c r="H50" s="231"/>
      <c r="I50" s="231"/>
      <c r="J50" s="231"/>
      <c r="K50" s="231"/>
      <c r="L50" s="231"/>
      <c r="M50" s="73"/>
      <c r="N50" s="73"/>
    </row>
    <row r="51" spans="1:14" ht="15">
      <c r="A51" s="360">
        <v>4</v>
      </c>
      <c r="B51" s="233" t="s">
        <v>433</v>
      </c>
      <c r="C51" s="275"/>
      <c r="D51" s="275"/>
      <c r="E51" s="275"/>
      <c r="F51" s="231"/>
      <c r="G51" s="231"/>
      <c r="H51" s="231"/>
      <c r="I51" s="231"/>
      <c r="J51" s="231"/>
      <c r="K51" s="231"/>
      <c r="L51" s="231"/>
      <c r="M51" s="73"/>
      <c r="N51" s="73"/>
    </row>
    <row r="52" spans="1:12" ht="15">
      <c r="A52" s="360">
        <v>5</v>
      </c>
      <c r="B52" s="233" t="s">
        <v>434</v>
      </c>
      <c r="C52" s="275"/>
      <c r="D52" s="275"/>
      <c r="E52" s="275"/>
      <c r="F52" s="231"/>
      <c r="G52" s="231"/>
      <c r="H52" s="231"/>
      <c r="I52" s="231"/>
      <c r="J52" s="231"/>
      <c r="K52" s="231"/>
      <c r="L52" s="231"/>
    </row>
    <row r="53" spans="1:12" ht="15">
      <c r="A53" s="360">
        <v>6</v>
      </c>
      <c r="B53" s="233" t="s">
        <v>435</v>
      </c>
      <c r="C53" s="275"/>
      <c r="D53" s="275"/>
      <c r="E53" s="275"/>
      <c r="F53" s="231"/>
      <c r="G53" s="231"/>
      <c r="H53" s="231"/>
      <c r="I53" s="231"/>
      <c r="J53" s="231"/>
      <c r="K53" s="231"/>
      <c r="L53" s="231"/>
    </row>
    <row r="54" ht="15">
      <c r="A54" s="234" t="s">
        <v>387</v>
      </c>
    </row>
  </sheetData>
  <sheetProtection/>
  <mergeCells count="34">
    <mergeCell ref="C8:D8"/>
    <mergeCell ref="C9:D9"/>
    <mergeCell ref="C10:D10"/>
    <mergeCell ref="F8:J8"/>
    <mergeCell ref="F9:J9"/>
    <mergeCell ref="A47:B47"/>
    <mergeCell ref="A34:B34"/>
    <mergeCell ref="C34:D34"/>
    <mergeCell ref="E34:F34"/>
    <mergeCell ref="I34:J34"/>
    <mergeCell ref="A45:B45"/>
    <mergeCell ref="C45:D45"/>
    <mergeCell ref="E45:F45"/>
    <mergeCell ref="I45:J45"/>
    <mergeCell ref="A36:B36"/>
    <mergeCell ref="G45:H45"/>
    <mergeCell ref="G34:H34"/>
    <mergeCell ref="A25:B25"/>
    <mergeCell ref="A13:B13"/>
    <mergeCell ref="C13:D13"/>
    <mergeCell ref="A15:B15"/>
    <mergeCell ref="A23:B23"/>
    <mergeCell ref="C23:D23"/>
    <mergeCell ref="F11:J11"/>
    <mergeCell ref="E23:F23"/>
    <mergeCell ref="G13:H13"/>
    <mergeCell ref="G23:H23"/>
    <mergeCell ref="K45:L45"/>
    <mergeCell ref="K34:L34"/>
    <mergeCell ref="I23:J23"/>
    <mergeCell ref="K23:L23"/>
    <mergeCell ref="K13:L13"/>
    <mergeCell ref="E13:F13"/>
    <mergeCell ref="I13:J13"/>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scale="64"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G53"/>
  <sheetViews>
    <sheetView zoomScale="110" zoomScaleNormal="110" zoomScalePageLayoutView="0" workbookViewId="0" topLeftCell="A1">
      <selection activeCell="D51" sqref="A51:D51"/>
    </sheetView>
  </sheetViews>
  <sheetFormatPr defaultColWidth="9.140625" defaultRowHeight="15"/>
  <cols>
    <col min="1" max="1" width="20.7109375" style="335" customWidth="1"/>
    <col min="2" max="2" width="15.421875" style="328" customWidth="1"/>
    <col min="3" max="3" width="14.00390625" style="328" customWidth="1"/>
    <col min="4" max="4" width="14.28125" style="328" customWidth="1"/>
    <col min="5" max="5" width="12.421875" style="328" customWidth="1"/>
    <col min="6" max="6" width="12.7109375" style="328" customWidth="1"/>
    <col min="7" max="7" width="12.57421875" style="229" customWidth="1"/>
    <col min="8" max="16384" width="9.140625" style="229" customWidth="1"/>
  </cols>
  <sheetData>
    <row r="1" spans="1:6" ht="23.25">
      <c r="A1" s="273" t="s">
        <v>827</v>
      </c>
      <c r="B1" s="289"/>
      <c r="C1" s="313" t="s">
        <v>691</v>
      </c>
      <c r="D1" s="289"/>
      <c r="F1" s="289"/>
    </row>
    <row r="2" spans="1:6" ht="23.25">
      <c r="A2" s="273" t="s">
        <v>755</v>
      </c>
      <c r="B2" s="291"/>
      <c r="C2" s="273"/>
      <c r="D2" s="291"/>
      <c r="E2" s="291"/>
      <c r="F2" s="273"/>
    </row>
    <row r="3" spans="1:6" ht="15.75">
      <c r="A3" s="246" t="s">
        <v>590</v>
      </c>
      <c r="B3" s="73"/>
      <c r="C3" s="73"/>
      <c r="D3" s="73"/>
      <c r="E3" s="73"/>
      <c r="F3" s="73"/>
    </row>
    <row r="4" spans="1:6" ht="15">
      <c r="A4" s="230" t="s">
        <v>693</v>
      </c>
      <c r="B4" s="73"/>
      <c r="C4" s="73"/>
      <c r="D4" s="73"/>
      <c r="E4" s="73"/>
      <c r="F4" s="73"/>
    </row>
    <row r="5" spans="1:6" ht="15.75">
      <c r="A5" s="247" t="s">
        <v>90</v>
      </c>
      <c r="B5" s="247"/>
      <c r="C5" s="247"/>
      <c r="D5" s="247"/>
      <c r="E5" s="247"/>
      <c r="F5" s="247"/>
    </row>
    <row r="6" spans="1:7" ht="15">
      <c r="A6" s="248" t="s">
        <v>448</v>
      </c>
      <c r="B6" s="486"/>
      <c r="C6" s="486"/>
      <c r="D6" s="486"/>
      <c r="E6" s="486"/>
      <c r="F6" s="486"/>
      <c r="G6" s="486"/>
    </row>
    <row r="7" spans="1:7" ht="15">
      <c r="A7" s="248" t="s">
        <v>570</v>
      </c>
      <c r="B7" s="486" t="s">
        <v>812</v>
      </c>
      <c r="C7" s="486"/>
      <c r="D7" s="486"/>
      <c r="E7" s="486"/>
      <c r="F7" s="486"/>
      <c r="G7" s="486"/>
    </row>
    <row r="8" spans="1:7" ht="15">
      <c r="A8" s="248" t="s">
        <v>99</v>
      </c>
      <c r="B8" s="527"/>
      <c r="C8" s="528"/>
      <c r="D8" s="528"/>
      <c r="E8" s="528"/>
      <c r="F8" s="528"/>
      <c r="G8" s="529"/>
    </row>
    <row r="9" spans="1:7" ht="15">
      <c r="A9" s="248" t="s">
        <v>500</v>
      </c>
      <c r="B9" s="486" t="s">
        <v>497</v>
      </c>
      <c r="C9" s="486"/>
      <c r="D9" s="486"/>
      <c r="E9" s="486"/>
      <c r="F9" s="486"/>
      <c r="G9" s="486"/>
    </row>
    <row r="10" spans="1:7" ht="15">
      <c r="A10" s="248" t="s">
        <v>350</v>
      </c>
      <c r="B10" s="486" t="s">
        <v>351</v>
      </c>
      <c r="C10" s="486"/>
      <c r="D10" s="486"/>
      <c r="E10" s="486"/>
      <c r="F10" s="486"/>
      <c r="G10" s="486"/>
    </row>
    <row r="11" spans="1:7" ht="15" customHeight="1">
      <c r="A11" s="315" t="s">
        <v>662</v>
      </c>
      <c r="B11" s="486" t="s">
        <v>692</v>
      </c>
      <c r="C11" s="486"/>
      <c r="D11" s="486"/>
      <c r="E11" s="486"/>
      <c r="F11" s="486"/>
      <c r="G11" s="486"/>
    </row>
    <row r="12" spans="1:7" ht="32.25" customHeight="1">
      <c r="A12" s="326"/>
      <c r="B12" s="489" t="s">
        <v>754</v>
      </c>
      <c r="C12" s="489"/>
      <c r="D12" s="525" t="s">
        <v>696</v>
      </c>
      <c r="E12" s="526"/>
      <c r="F12" s="489" t="s">
        <v>704</v>
      </c>
      <c r="G12" s="489"/>
    </row>
    <row r="13" spans="1:7" ht="35.25" customHeight="1">
      <c r="A13" s="329" t="s">
        <v>660</v>
      </c>
      <c r="B13" s="330" t="s">
        <v>694</v>
      </c>
      <c r="C13" s="330" t="s">
        <v>695</v>
      </c>
      <c r="D13" s="330" t="s">
        <v>694</v>
      </c>
      <c r="E13" s="330" t="s">
        <v>695</v>
      </c>
      <c r="F13" s="330" t="s">
        <v>694</v>
      </c>
      <c r="G13" s="330" t="s">
        <v>695</v>
      </c>
    </row>
    <row r="14" spans="1:7" ht="15">
      <c r="A14" s="332" t="s">
        <v>140</v>
      </c>
      <c r="B14" s="333"/>
      <c r="C14" s="333"/>
      <c r="D14" s="333"/>
      <c r="E14" s="333"/>
      <c r="F14" s="333"/>
      <c r="G14" s="333"/>
    </row>
    <row r="15" spans="1:7" ht="15">
      <c r="A15" s="332" t="s">
        <v>141</v>
      </c>
      <c r="B15" s="333"/>
      <c r="C15" s="333"/>
      <c r="D15" s="333"/>
      <c r="E15" s="333"/>
      <c r="F15" s="333"/>
      <c r="G15" s="333"/>
    </row>
    <row r="16" spans="1:7" ht="15">
      <c r="A16" s="332" t="s">
        <v>142</v>
      </c>
      <c r="B16" s="333"/>
      <c r="C16" s="333"/>
      <c r="D16" s="333"/>
      <c r="E16" s="333"/>
      <c r="F16" s="333"/>
      <c r="G16" s="333"/>
    </row>
    <row r="17" spans="1:7" ht="15">
      <c r="A17" s="332" t="s">
        <v>138</v>
      </c>
      <c r="B17" s="333"/>
      <c r="C17" s="333"/>
      <c r="D17" s="333"/>
      <c r="E17" s="333"/>
      <c r="F17" s="333"/>
      <c r="G17" s="333"/>
    </row>
    <row r="18" spans="1:7" ht="15">
      <c r="A18" s="332" t="s">
        <v>300</v>
      </c>
      <c r="B18" s="333"/>
      <c r="C18" s="333"/>
      <c r="D18" s="333"/>
      <c r="E18" s="333"/>
      <c r="F18" s="333"/>
      <c r="G18" s="333"/>
    </row>
    <row r="19" spans="1:7" ht="15">
      <c r="A19" s="332" t="s">
        <v>144</v>
      </c>
      <c r="B19" s="333"/>
      <c r="C19" s="333"/>
      <c r="D19" s="333"/>
      <c r="E19" s="333"/>
      <c r="F19" s="333"/>
      <c r="G19" s="333"/>
    </row>
    <row r="20" spans="1:7" ht="15">
      <c r="A20" s="332" t="s">
        <v>145</v>
      </c>
      <c r="B20" s="333"/>
      <c r="C20" s="333"/>
      <c r="D20" s="333"/>
      <c r="E20" s="333"/>
      <c r="F20" s="333"/>
      <c r="G20" s="333"/>
    </row>
    <row r="21" spans="1:7" ht="15">
      <c r="A21" s="332" t="s">
        <v>146</v>
      </c>
      <c r="B21" s="333"/>
      <c r="C21" s="333"/>
      <c r="D21" s="333"/>
      <c r="E21" s="333"/>
      <c r="F21" s="333"/>
      <c r="G21" s="333"/>
    </row>
    <row r="22" spans="1:7" ht="15">
      <c r="A22" s="332" t="s">
        <v>147</v>
      </c>
      <c r="B22" s="333"/>
      <c r="C22" s="333"/>
      <c r="D22" s="333"/>
      <c r="E22" s="333"/>
      <c r="F22" s="333"/>
      <c r="G22" s="333"/>
    </row>
    <row r="23" spans="1:7" ht="15">
      <c r="A23" s="332" t="s">
        <v>148</v>
      </c>
      <c r="B23" s="333"/>
      <c r="C23" s="333"/>
      <c r="D23" s="333"/>
      <c r="E23" s="333"/>
      <c r="F23" s="333"/>
      <c r="G23" s="333"/>
    </row>
    <row r="24" spans="1:7" ht="15">
      <c r="A24" s="332" t="s">
        <v>149</v>
      </c>
      <c r="B24" s="333"/>
      <c r="C24" s="333"/>
      <c r="D24" s="333"/>
      <c r="E24" s="333"/>
      <c r="F24" s="333"/>
      <c r="G24" s="333"/>
    </row>
    <row r="25" spans="1:7" ht="15">
      <c r="A25" s="332" t="s">
        <v>150</v>
      </c>
      <c r="B25" s="333"/>
      <c r="C25" s="333"/>
      <c r="D25" s="333"/>
      <c r="E25" s="333"/>
      <c r="F25" s="333"/>
      <c r="G25" s="333"/>
    </row>
    <row r="26" spans="1:7" ht="15">
      <c r="A26" s="332" t="s">
        <v>151</v>
      </c>
      <c r="B26" s="333"/>
      <c r="C26" s="333"/>
      <c r="D26" s="333"/>
      <c r="E26" s="333"/>
      <c r="F26" s="333"/>
      <c r="G26" s="333"/>
    </row>
    <row r="27" spans="1:7" ht="15">
      <c r="A27" s="332" t="s">
        <v>152</v>
      </c>
      <c r="B27" s="333"/>
      <c r="C27" s="333"/>
      <c r="D27" s="333"/>
      <c r="E27" s="333"/>
      <c r="F27" s="333"/>
      <c r="G27" s="333"/>
    </row>
    <row r="28" spans="1:7" ht="15">
      <c r="A28" s="332" t="s">
        <v>153</v>
      </c>
      <c r="B28" s="333"/>
      <c r="C28" s="333"/>
      <c r="D28" s="333"/>
      <c r="E28" s="333"/>
      <c r="F28" s="333"/>
      <c r="G28" s="333"/>
    </row>
    <row r="29" spans="1:7" ht="15">
      <c r="A29" s="332" t="s">
        <v>154</v>
      </c>
      <c r="B29" s="333"/>
      <c r="C29" s="333"/>
      <c r="D29" s="333"/>
      <c r="E29" s="333"/>
      <c r="F29" s="333"/>
      <c r="G29" s="333"/>
    </row>
    <row r="30" spans="1:7" ht="15">
      <c r="A30" s="332" t="s">
        <v>155</v>
      </c>
      <c r="B30" s="333"/>
      <c r="C30" s="333"/>
      <c r="D30" s="333"/>
      <c r="E30" s="333"/>
      <c r="F30" s="333"/>
      <c r="G30" s="333"/>
    </row>
    <row r="31" spans="1:7" ht="15">
      <c r="A31" s="332" t="s">
        <v>156</v>
      </c>
      <c r="B31" s="333"/>
      <c r="C31" s="333"/>
      <c r="D31" s="333"/>
      <c r="E31" s="333"/>
      <c r="F31" s="333"/>
      <c r="G31" s="333"/>
    </row>
    <row r="32" spans="1:7" ht="15">
      <c r="A32" s="332" t="s">
        <v>157</v>
      </c>
      <c r="B32" s="333"/>
      <c r="C32" s="333"/>
      <c r="D32" s="333"/>
      <c r="E32" s="333"/>
      <c r="F32" s="333"/>
      <c r="G32" s="333"/>
    </row>
    <row r="33" spans="1:7" ht="15">
      <c r="A33" s="332" t="s">
        <v>158</v>
      </c>
      <c r="B33" s="333"/>
      <c r="C33" s="333"/>
      <c r="D33" s="333"/>
      <c r="E33" s="333"/>
      <c r="F33" s="333"/>
      <c r="G33" s="333"/>
    </row>
    <row r="34" spans="1:7" ht="15">
      <c r="A34" s="332" t="s">
        <v>159</v>
      </c>
      <c r="B34" s="333"/>
      <c r="C34" s="333"/>
      <c r="D34" s="333"/>
      <c r="E34" s="333"/>
      <c r="F34" s="333"/>
      <c r="G34" s="333"/>
    </row>
    <row r="35" spans="1:7" ht="15">
      <c r="A35" s="332" t="s">
        <v>160</v>
      </c>
      <c r="B35" s="333"/>
      <c r="C35" s="333"/>
      <c r="D35" s="333"/>
      <c r="E35" s="333"/>
      <c r="F35" s="333"/>
      <c r="G35" s="333"/>
    </row>
    <row r="36" spans="1:7" ht="15">
      <c r="A36" s="332" t="s">
        <v>161</v>
      </c>
      <c r="B36" s="333"/>
      <c r="C36" s="333"/>
      <c r="D36" s="333"/>
      <c r="E36" s="333"/>
      <c r="F36" s="333"/>
      <c r="G36" s="333"/>
    </row>
    <row r="37" spans="1:7" ht="15">
      <c r="A37" s="332" t="s">
        <v>162</v>
      </c>
      <c r="B37" s="333"/>
      <c r="C37" s="333"/>
      <c r="D37" s="333"/>
      <c r="E37" s="333"/>
      <c r="F37" s="333"/>
      <c r="G37" s="333"/>
    </row>
    <row r="38" spans="1:7" ht="15">
      <c r="A38" s="341" t="s">
        <v>343</v>
      </c>
      <c r="B38" s="333"/>
      <c r="C38" s="333"/>
      <c r="D38" s="333"/>
      <c r="E38" s="333"/>
      <c r="F38" s="333"/>
      <c r="G38" s="333"/>
    </row>
    <row r="39" spans="1:7" ht="15">
      <c r="A39" s="332" t="s">
        <v>163</v>
      </c>
      <c r="B39" s="333"/>
      <c r="C39" s="333"/>
      <c r="D39" s="333"/>
      <c r="E39" s="333"/>
      <c r="F39" s="333"/>
      <c r="G39" s="333"/>
    </row>
    <row r="40" spans="1:7" ht="15">
      <c r="A40" s="332" t="s">
        <v>164</v>
      </c>
      <c r="B40" s="333"/>
      <c r="C40" s="333"/>
      <c r="D40" s="333"/>
      <c r="E40" s="333"/>
      <c r="F40" s="333"/>
      <c r="G40" s="333"/>
    </row>
    <row r="41" spans="1:7" ht="15">
      <c r="A41" s="332" t="s">
        <v>302</v>
      </c>
      <c r="B41" s="333"/>
      <c r="C41" s="333"/>
      <c r="D41" s="333"/>
      <c r="E41" s="333"/>
      <c r="F41" s="333"/>
      <c r="G41" s="333"/>
    </row>
    <row r="42" spans="1:7" ht="15">
      <c r="A42" s="332" t="s">
        <v>166</v>
      </c>
      <c r="B42" s="333"/>
      <c r="C42" s="333"/>
      <c r="D42" s="333"/>
      <c r="E42" s="333"/>
      <c r="F42" s="333"/>
      <c r="G42" s="333"/>
    </row>
    <row r="43" spans="1:7" ht="15">
      <c r="A43" s="332" t="s">
        <v>303</v>
      </c>
      <c r="B43" s="333"/>
      <c r="C43" s="333"/>
      <c r="D43" s="333"/>
      <c r="E43" s="333"/>
      <c r="F43" s="333"/>
      <c r="G43" s="333"/>
    </row>
    <row r="44" spans="1:7" ht="15">
      <c r="A44" s="332" t="s">
        <v>168</v>
      </c>
      <c r="B44" s="333"/>
      <c r="C44" s="333"/>
      <c r="D44" s="333"/>
      <c r="E44" s="333"/>
      <c r="F44" s="333"/>
      <c r="G44" s="333"/>
    </row>
    <row r="45" spans="1:7" ht="15">
      <c r="A45" s="332" t="s">
        <v>304</v>
      </c>
      <c r="B45" s="333"/>
      <c r="C45" s="333"/>
      <c r="D45" s="333"/>
      <c r="E45" s="333"/>
      <c r="F45" s="333"/>
      <c r="G45" s="333"/>
    </row>
    <row r="46" spans="1:7" ht="15">
      <c r="A46" s="332" t="s">
        <v>170</v>
      </c>
      <c r="B46" s="333"/>
      <c r="C46" s="333"/>
      <c r="D46" s="333"/>
      <c r="E46" s="333"/>
      <c r="F46" s="333"/>
      <c r="G46" s="333"/>
    </row>
    <row r="47" spans="1:7" ht="15">
      <c r="A47" s="332" t="s">
        <v>139</v>
      </c>
      <c r="B47" s="333"/>
      <c r="C47" s="333"/>
      <c r="D47" s="333"/>
      <c r="E47" s="333"/>
      <c r="F47" s="333"/>
      <c r="G47" s="333"/>
    </row>
    <row r="48" spans="1:7" ht="15">
      <c r="A48" s="332" t="s">
        <v>171</v>
      </c>
      <c r="B48" s="333"/>
      <c r="C48" s="333"/>
      <c r="D48" s="333"/>
      <c r="E48" s="333"/>
      <c r="F48" s="333"/>
      <c r="G48" s="333"/>
    </row>
    <row r="49" spans="1:7" ht="15">
      <c r="A49" s="332" t="s">
        <v>172</v>
      </c>
      <c r="B49" s="333"/>
      <c r="C49" s="333"/>
      <c r="D49" s="333"/>
      <c r="E49" s="333"/>
      <c r="F49" s="333"/>
      <c r="G49" s="333"/>
    </row>
    <row r="50" spans="1:7" ht="15">
      <c r="A50" s="334" t="s">
        <v>193</v>
      </c>
      <c r="B50" s="333"/>
      <c r="C50" s="333"/>
      <c r="D50" s="333"/>
      <c r="E50" s="333"/>
      <c r="F50" s="333"/>
      <c r="G50" s="333"/>
    </row>
    <row r="51" spans="1:4" ht="15">
      <c r="A51" s="335" t="s">
        <v>756</v>
      </c>
      <c r="B51" s="403"/>
      <c r="C51" s="403"/>
      <c r="D51" s="403"/>
    </row>
    <row r="52" ht="15">
      <c r="A52" s="335" t="s">
        <v>757</v>
      </c>
    </row>
    <row r="53" ht="15">
      <c r="A53" s="335" t="s">
        <v>762</v>
      </c>
    </row>
  </sheetData>
  <sheetProtection/>
  <mergeCells count="9">
    <mergeCell ref="B6:G6"/>
    <mergeCell ref="B9:G9"/>
    <mergeCell ref="B10:G10"/>
    <mergeCell ref="B11:G11"/>
    <mergeCell ref="B12:C12"/>
    <mergeCell ref="D12:E12"/>
    <mergeCell ref="F12:G12"/>
    <mergeCell ref="B7:G7"/>
    <mergeCell ref="B8:G8"/>
  </mergeCell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dimension ref="A1:L43"/>
  <sheetViews>
    <sheetView view="pageBreakPreview" zoomScale="89" zoomScaleSheetLayoutView="89" zoomScalePageLayoutView="0" workbookViewId="0" topLeftCell="B15">
      <selection activeCell="G17" sqref="G17"/>
    </sheetView>
  </sheetViews>
  <sheetFormatPr defaultColWidth="9.140625" defaultRowHeight="15"/>
  <cols>
    <col min="1" max="1" width="67.57421875" style="433" customWidth="1"/>
    <col min="2" max="4" width="9.140625" style="407" customWidth="1"/>
    <col min="5" max="9" width="9.140625" style="408" customWidth="1"/>
    <col min="10" max="16384" width="9.140625" style="407" customWidth="1"/>
  </cols>
  <sheetData>
    <row r="1" spans="1:11" s="289" customFormat="1" ht="23.25">
      <c r="A1" s="273" t="s">
        <v>828</v>
      </c>
      <c r="B1" s="313" t="s">
        <v>472</v>
      </c>
      <c r="D1" s="286"/>
      <c r="J1" s="285"/>
      <c r="K1" s="286"/>
    </row>
    <row r="2" spans="1:11" s="290" customFormat="1" ht="21" customHeight="1">
      <c r="A2" s="273" t="s">
        <v>400</v>
      </c>
      <c r="B2" s="291"/>
      <c r="C2" s="273"/>
      <c r="D2" s="291"/>
      <c r="E2" s="273"/>
      <c r="F2" s="273"/>
      <c r="G2" s="273"/>
      <c r="H2" s="273"/>
      <c r="I2" s="273"/>
      <c r="J2" s="273"/>
      <c r="K2" s="291"/>
    </row>
    <row r="3" spans="1:11" s="234" customFormat="1" ht="15.75">
      <c r="A3" s="246" t="s">
        <v>590</v>
      </c>
      <c r="B3" s="73"/>
      <c r="C3" s="73"/>
      <c r="D3" s="73"/>
      <c r="E3" s="73"/>
      <c r="F3" s="73"/>
      <c r="G3" s="73"/>
      <c r="H3" s="73"/>
      <c r="I3" s="73"/>
      <c r="J3" s="73"/>
      <c r="K3" s="73"/>
    </row>
    <row r="4" spans="1:11" s="234" customFormat="1" ht="15">
      <c r="A4" s="230" t="s">
        <v>987</v>
      </c>
      <c r="B4" s="73"/>
      <c r="C4" s="73"/>
      <c r="D4" s="73"/>
      <c r="E4" s="73"/>
      <c r="F4" s="73"/>
      <c r="G4" s="73"/>
      <c r="H4" s="73"/>
      <c r="I4" s="73"/>
      <c r="J4" s="73"/>
      <c r="K4" s="73"/>
    </row>
    <row r="5" spans="1:11" s="234" customFormat="1" ht="15.75">
      <c r="A5" s="247" t="s">
        <v>90</v>
      </c>
      <c r="B5" s="247"/>
      <c r="C5" s="247"/>
      <c r="D5" s="247"/>
      <c r="E5" s="247"/>
      <c r="F5" s="247"/>
      <c r="G5" s="247"/>
      <c r="H5" s="247"/>
      <c r="I5" s="247"/>
      <c r="J5" s="247"/>
      <c r="K5" s="247"/>
    </row>
    <row r="6" spans="1:11" s="234" customFormat="1" ht="15">
      <c r="A6" s="248" t="s">
        <v>448</v>
      </c>
      <c r="B6" s="444"/>
      <c r="C6" s="444"/>
      <c r="D6" s="248" t="s">
        <v>570</v>
      </c>
      <c r="E6" s="530" t="s">
        <v>812</v>
      </c>
      <c r="F6" s="530"/>
      <c r="G6" s="530"/>
      <c r="H6" s="530"/>
      <c r="I6" s="530"/>
      <c r="J6" s="530"/>
      <c r="K6" s="530"/>
    </row>
    <row r="7" spans="1:11" s="234" customFormat="1" ht="15">
      <c r="A7" s="248" t="s">
        <v>500</v>
      </c>
      <c r="B7" s="444" t="s">
        <v>497</v>
      </c>
      <c r="C7" s="444"/>
      <c r="D7" s="248" t="s">
        <v>99</v>
      </c>
      <c r="E7" s="530"/>
      <c r="F7" s="530"/>
      <c r="G7" s="530"/>
      <c r="H7" s="530"/>
      <c r="I7" s="530"/>
      <c r="J7" s="530"/>
      <c r="K7" s="530"/>
    </row>
    <row r="8" ht="12.75">
      <c r="A8" s="406"/>
    </row>
    <row r="9" ht="12.75">
      <c r="A9" s="406"/>
    </row>
    <row r="10" spans="1:11" s="409" customFormat="1" ht="18">
      <c r="A10" s="533" t="s">
        <v>354</v>
      </c>
      <c r="B10" s="533"/>
      <c r="C10" s="533"/>
      <c r="D10" s="533"/>
      <c r="E10" s="533"/>
      <c r="F10" s="533"/>
      <c r="G10" s="533"/>
      <c r="H10" s="533"/>
      <c r="I10" s="533"/>
      <c r="J10" s="533"/>
      <c r="K10" s="533"/>
    </row>
    <row r="11" spans="1:11" ht="15.75">
      <c r="A11" s="534" t="s">
        <v>355</v>
      </c>
      <c r="B11" s="534"/>
      <c r="C11" s="534"/>
      <c r="D11" s="534"/>
      <c r="E11" s="534"/>
      <c r="F11" s="534"/>
      <c r="G11" s="534"/>
      <c r="H11" s="534"/>
      <c r="I11" s="534"/>
      <c r="J11" s="534"/>
      <c r="K11" s="534"/>
    </row>
    <row r="12" spans="1:12" ht="45">
      <c r="A12" s="410" t="s">
        <v>356</v>
      </c>
      <c r="B12" s="402" t="s">
        <v>661</v>
      </c>
      <c r="C12" s="402" t="s">
        <v>353</v>
      </c>
      <c r="D12" s="402" t="s">
        <v>337</v>
      </c>
      <c r="E12" s="402" t="s">
        <v>357</v>
      </c>
      <c r="F12" s="402" t="s">
        <v>703</v>
      </c>
      <c r="G12" s="402" t="s">
        <v>414</v>
      </c>
      <c r="H12" s="402" t="s">
        <v>702</v>
      </c>
      <c r="I12" s="402" t="s">
        <v>625</v>
      </c>
      <c r="J12" s="404" t="s">
        <v>436</v>
      </c>
      <c r="K12" s="404" t="s">
        <v>358</v>
      </c>
      <c r="L12" s="404" t="s">
        <v>359</v>
      </c>
    </row>
    <row r="13" spans="1:12" ht="15">
      <c r="A13" s="411"/>
      <c r="B13" s="369" t="s">
        <v>51</v>
      </c>
      <c r="C13" s="369" t="s">
        <v>52</v>
      </c>
      <c r="D13" s="369" t="s">
        <v>53</v>
      </c>
      <c r="E13" s="369" t="s">
        <v>54</v>
      </c>
      <c r="F13" s="369" t="s">
        <v>94</v>
      </c>
      <c r="G13" s="369" t="s">
        <v>95</v>
      </c>
      <c r="H13" s="369" t="s">
        <v>174</v>
      </c>
      <c r="I13" s="369" t="s">
        <v>175</v>
      </c>
      <c r="J13" s="369" t="s">
        <v>7</v>
      </c>
      <c r="K13" s="369" t="s">
        <v>176</v>
      </c>
      <c r="L13" s="404" t="s">
        <v>177</v>
      </c>
    </row>
    <row r="14" spans="1:12" ht="12.75">
      <c r="A14" s="412" t="s">
        <v>689</v>
      </c>
      <c r="B14" s="413"/>
      <c r="C14" s="413"/>
      <c r="D14" s="413"/>
      <c r="E14" s="413"/>
      <c r="F14" s="413"/>
      <c r="G14" s="413"/>
      <c r="H14" s="413"/>
      <c r="I14" s="413"/>
      <c r="J14" s="413"/>
      <c r="K14" s="413"/>
      <c r="L14" s="414"/>
    </row>
    <row r="15" spans="1:12" ht="12.75">
      <c r="A15" s="415" t="s">
        <v>468</v>
      </c>
      <c r="B15" s="413"/>
      <c r="C15" s="413"/>
      <c r="D15" s="413"/>
      <c r="E15" s="413"/>
      <c r="F15" s="413"/>
      <c r="G15" s="413"/>
      <c r="H15" s="413"/>
      <c r="I15" s="413"/>
      <c r="J15" s="413"/>
      <c r="K15" s="413"/>
      <c r="L15" s="414"/>
    </row>
    <row r="16" spans="1:12" ht="14.25" customHeight="1">
      <c r="A16" s="415" t="s">
        <v>989</v>
      </c>
      <c r="B16" s="397"/>
      <c r="C16" s="413"/>
      <c r="D16" s="413"/>
      <c r="E16" s="413"/>
      <c r="F16" s="413"/>
      <c r="G16" s="413"/>
      <c r="H16" s="413"/>
      <c r="I16" s="413"/>
      <c r="J16" s="413"/>
      <c r="K16" s="413"/>
      <c r="L16" s="414"/>
    </row>
    <row r="17" spans="1:12" ht="12.75">
      <c r="A17" s="416" t="s">
        <v>811</v>
      </c>
      <c r="B17" s="417"/>
      <c r="C17" s="417"/>
      <c r="D17" s="417"/>
      <c r="E17" s="417"/>
      <c r="F17" s="417"/>
      <c r="G17" s="417"/>
      <c r="H17" s="417"/>
      <c r="I17" s="417"/>
      <c r="J17" s="417"/>
      <c r="K17" s="417"/>
      <c r="L17" s="414"/>
    </row>
    <row r="18" spans="1:12" ht="12.75">
      <c r="A18" s="415" t="s">
        <v>698</v>
      </c>
      <c r="B18" s="413"/>
      <c r="C18" s="413"/>
      <c r="D18" s="413"/>
      <c r="E18" s="413"/>
      <c r="F18" s="413"/>
      <c r="G18" s="413"/>
      <c r="H18" s="413"/>
      <c r="I18" s="413"/>
      <c r="J18" s="413"/>
      <c r="K18" s="413"/>
      <c r="L18" s="414"/>
    </row>
    <row r="19" spans="1:12" ht="12.75">
      <c r="A19" s="415" t="s">
        <v>810</v>
      </c>
      <c r="B19" s="418"/>
      <c r="C19" s="419"/>
      <c r="D19" s="418"/>
      <c r="E19" s="418"/>
      <c r="F19" s="418"/>
      <c r="G19" s="418"/>
      <c r="H19" s="418"/>
      <c r="I19" s="418"/>
      <c r="J19" s="418"/>
      <c r="K19" s="418"/>
      <c r="L19" s="414"/>
    </row>
    <row r="20" spans="1:12" ht="12.75">
      <c r="A20" s="420" t="s">
        <v>193</v>
      </c>
      <c r="B20" s="402"/>
      <c r="C20" s="402"/>
      <c r="D20" s="402"/>
      <c r="E20" s="402"/>
      <c r="F20" s="402"/>
      <c r="G20" s="402"/>
      <c r="H20" s="402"/>
      <c r="I20" s="402"/>
      <c r="J20" s="402"/>
      <c r="K20" s="402"/>
      <c r="L20" s="414"/>
    </row>
    <row r="21" spans="1:11" s="409" customFormat="1" ht="18">
      <c r="A21" s="531" t="s">
        <v>360</v>
      </c>
      <c r="B21" s="531"/>
      <c r="C21" s="531"/>
      <c r="D21" s="531"/>
      <c r="E21" s="531"/>
      <c r="F21" s="531"/>
      <c r="G21" s="531"/>
      <c r="H21" s="531"/>
      <c r="I21" s="531"/>
      <c r="J21" s="531"/>
      <c r="K21" s="531"/>
    </row>
    <row r="22" spans="1:11" ht="12.75">
      <c r="A22" s="532" t="s">
        <v>355</v>
      </c>
      <c r="B22" s="532"/>
      <c r="C22" s="532"/>
      <c r="D22" s="532"/>
      <c r="E22" s="532"/>
      <c r="F22" s="532"/>
      <c r="G22" s="532"/>
      <c r="H22" s="532"/>
      <c r="I22" s="532"/>
      <c r="J22" s="532"/>
      <c r="K22" s="532"/>
    </row>
    <row r="23" spans="1:12" ht="45">
      <c r="A23" s="421" t="s">
        <v>356</v>
      </c>
      <c r="B23" s="402" t="s">
        <v>661</v>
      </c>
      <c r="C23" s="402" t="s">
        <v>353</v>
      </c>
      <c r="D23" s="402" t="s">
        <v>337</v>
      </c>
      <c r="E23" s="402" t="s">
        <v>357</v>
      </c>
      <c r="F23" s="402" t="s">
        <v>703</v>
      </c>
      <c r="G23" s="402" t="s">
        <v>414</v>
      </c>
      <c r="H23" s="402" t="s">
        <v>702</v>
      </c>
      <c r="I23" s="402" t="s">
        <v>625</v>
      </c>
      <c r="J23" s="404" t="s">
        <v>436</v>
      </c>
      <c r="K23" s="404" t="s">
        <v>358</v>
      </c>
      <c r="L23" s="404" t="s">
        <v>359</v>
      </c>
    </row>
    <row r="24" spans="1:12" ht="15">
      <c r="A24" s="422"/>
      <c r="B24" s="369" t="s">
        <v>51</v>
      </c>
      <c r="C24" s="369" t="s">
        <v>52</v>
      </c>
      <c r="D24" s="369" t="s">
        <v>53</v>
      </c>
      <c r="E24" s="369" t="s">
        <v>54</v>
      </c>
      <c r="F24" s="369" t="s">
        <v>94</v>
      </c>
      <c r="G24" s="369" t="s">
        <v>95</v>
      </c>
      <c r="H24" s="369" t="s">
        <v>174</v>
      </c>
      <c r="I24" s="369" t="s">
        <v>175</v>
      </c>
      <c r="J24" s="369" t="s">
        <v>7</v>
      </c>
      <c r="K24" s="369" t="s">
        <v>176</v>
      </c>
      <c r="L24" s="404" t="s">
        <v>177</v>
      </c>
    </row>
    <row r="25" spans="1:12" ht="12.75">
      <c r="A25" s="415" t="s">
        <v>688</v>
      </c>
      <c r="B25" s="423"/>
      <c r="C25" s="423"/>
      <c r="D25" s="424"/>
      <c r="E25" s="423"/>
      <c r="F25" s="423"/>
      <c r="G25" s="423"/>
      <c r="H25" s="423"/>
      <c r="I25" s="423"/>
      <c r="J25" s="423"/>
      <c r="K25" s="423"/>
      <c r="L25" s="414"/>
    </row>
    <row r="26" spans="1:12" ht="12.75">
      <c r="A26" s="415" t="s">
        <v>690</v>
      </c>
      <c r="B26" s="413"/>
      <c r="C26" s="413"/>
      <c r="D26" s="413"/>
      <c r="E26" s="413"/>
      <c r="F26" s="413"/>
      <c r="G26" s="413"/>
      <c r="H26" s="413"/>
      <c r="I26" s="413"/>
      <c r="J26" s="413"/>
      <c r="K26" s="413"/>
      <c r="L26" s="414"/>
    </row>
    <row r="27" spans="1:12" ht="12.75">
      <c r="A27" s="415" t="s">
        <v>687</v>
      </c>
      <c r="B27" s="413"/>
      <c r="C27" s="413"/>
      <c r="D27" s="413"/>
      <c r="E27" s="413"/>
      <c r="F27" s="413"/>
      <c r="G27" s="413"/>
      <c r="H27" s="413"/>
      <c r="I27" s="413"/>
      <c r="J27" s="413"/>
      <c r="K27" s="413"/>
      <c r="L27" s="414"/>
    </row>
    <row r="28" spans="1:12" ht="12.75">
      <c r="A28" s="415" t="s">
        <v>517</v>
      </c>
      <c r="B28" s="418"/>
      <c r="C28" s="419"/>
      <c r="D28" s="418"/>
      <c r="E28" s="418"/>
      <c r="F28" s="418"/>
      <c r="G28" s="418"/>
      <c r="H28" s="418"/>
      <c r="I28" s="418"/>
      <c r="J28" s="418"/>
      <c r="K28" s="418"/>
      <c r="L28" s="414"/>
    </row>
    <row r="29" spans="1:12" s="431" customFormat="1" ht="12.75">
      <c r="A29" s="425" t="s">
        <v>193</v>
      </c>
      <c r="B29" s="426"/>
      <c r="C29" s="426"/>
      <c r="D29" s="427"/>
      <c r="E29" s="426"/>
      <c r="F29" s="426"/>
      <c r="G29" s="426"/>
      <c r="H29" s="426"/>
      <c r="I29" s="426"/>
      <c r="J29" s="428"/>
      <c r="K29" s="429"/>
      <c r="L29" s="430"/>
    </row>
    <row r="30" spans="1:11" s="409" customFormat="1" ht="18">
      <c r="A30" s="531" t="s">
        <v>361</v>
      </c>
      <c r="B30" s="531"/>
      <c r="C30" s="531"/>
      <c r="D30" s="531"/>
      <c r="E30" s="531"/>
      <c r="F30" s="531"/>
      <c r="G30" s="531"/>
      <c r="H30" s="531"/>
      <c r="I30" s="531"/>
      <c r="J30" s="531"/>
      <c r="K30" s="531"/>
    </row>
    <row r="31" spans="1:11" ht="12.75">
      <c r="A31" s="532" t="s">
        <v>355</v>
      </c>
      <c r="B31" s="532"/>
      <c r="C31" s="532"/>
      <c r="D31" s="532"/>
      <c r="E31" s="532"/>
      <c r="F31" s="532"/>
      <c r="G31" s="532"/>
      <c r="H31" s="532"/>
      <c r="I31" s="532"/>
      <c r="J31" s="532"/>
      <c r="K31" s="532"/>
    </row>
    <row r="32" spans="1:12" ht="45">
      <c r="A32" s="421" t="s">
        <v>356</v>
      </c>
      <c r="B32" s="402" t="s">
        <v>661</v>
      </c>
      <c r="C32" s="402" t="s">
        <v>353</v>
      </c>
      <c r="D32" s="402" t="s">
        <v>337</v>
      </c>
      <c r="E32" s="402" t="s">
        <v>357</v>
      </c>
      <c r="F32" s="402" t="s">
        <v>703</v>
      </c>
      <c r="G32" s="402" t="s">
        <v>414</v>
      </c>
      <c r="H32" s="402" t="s">
        <v>702</v>
      </c>
      <c r="I32" s="402" t="s">
        <v>625</v>
      </c>
      <c r="J32" s="404" t="s">
        <v>436</v>
      </c>
      <c r="K32" s="404" t="s">
        <v>358</v>
      </c>
      <c r="L32" s="404" t="s">
        <v>359</v>
      </c>
    </row>
    <row r="33" spans="1:12" ht="15">
      <c r="A33" s="422"/>
      <c r="B33" s="369" t="s">
        <v>51</v>
      </c>
      <c r="C33" s="369" t="s">
        <v>52</v>
      </c>
      <c r="D33" s="369" t="s">
        <v>53</v>
      </c>
      <c r="E33" s="369" t="s">
        <v>54</v>
      </c>
      <c r="F33" s="369" t="s">
        <v>94</v>
      </c>
      <c r="G33" s="369" t="s">
        <v>95</v>
      </c>
      <c r="H33" s="369" t="s">
        <v>174</v>
      </c>
      <c r="I33" s="369" t="s">
        <v>175</v>
      </c>
      <c r="J33" s="369" t="s">
        <v>7</v>
      </c>
      <c r="K33" s="369" t="s">
        <v>176</v>
      </c>
      <c r="L33" s="404" t="s">
        <v>177</v>
      </c>
    </row>
    <row r="34" spans="1:12" ht="12.75">
      <c r="A34" s="415" t="s">
        <v>518</v>
      </c>
      <c r="B34" s="413"/>
      <c r="C34" s="413"/>
      <c r="D34" s="413"/>
      <c r="E34" s="413"/>
      <c r="F34" s="413"/>
      <c r="G34" s="413"/>
      <c r="H34" s="413"/>
      <c r="I34" s="413"/>
      <c r="J34" s="413"/>
      <c r="K34" s="413"/>
      <c r="L34" s="414"/>
    </row>
    <row r="35" spans="1:12" ht="12.75">
      <c r="A35" s="415" t="s">
        <v>517</v>
      </c>
      <c r="B35" s="417"/>
      <c r="C35" s="417"/>
      <c r="D35" s="417"/>
      <c r="E35" s="417"/>
      <c r="F35" s="417"/>
      <c r="G35" s="417"/>
      <c r="H35" s="417"/>
      <c r="I35" s="417"/>
      <c r="J35" s="417"/>
      <c r="K35" s="417"/>
      <c r="L35" s="414"/>
    </row>
    <row r="36" spans="1:12" s="399" customFormat="1" ht="12.75">
      <c r="A36" s="425" t="s">
        <v>193</v>
      </c>
      <c r="B36" s="413"/>
      <c r="C36" s="413"/>
      <c r="D36" s="413"/>
      <c r="E36" s="413"/>
      <c r="F36" s="413"/>
      <c r="G36" s="413"/>
      <c r="H36" s="413"/>
      <c r="I36" s="413"/>
      <c r="J36" s="413"/>
      <c r="K36" s="413"/>
      <c r="L36" s="398"/>
    </row>
    <row r="37" spans="1:11" s="409" customFormat="1" ht="18">
      <c r="A37" s="531" t="s">
        <v>362</v>
      </c>
      <c r="B37" s="531"/>
      <c r="C37" s="531"/>
      <c r="D37" s="531"/>
      <c r="E37" s="531"/>
      <c r="F37" s="531"/>
      <c r="G37" s="531"/>
      <c r="H37" s="531"/>
      <c r="I37" s="531"/>
      <c r="J37" s="531"/>
      <c r="K37" s="531"/>
    </row>
    <row r="38" spans="1:11" ht="12.75">
      <c r="A38" s="532" t="s">
        <v>355</v>
      </c>
      <c r="B38" s="532"/>
      <c r="C38" s="532"/>
      <c r="D38" s="532"/>
      <c r="E38" s="532"/>
      <c r="F38" s="532"/>
      <c r="G38" s="532"/>
      <c r="H38" s="532"/>
      <c r="I38" s="532"/>
      <c r="J38" s="532"/>
      <c r="K38" s="532"/>
    </row>
    <row r="39" spans="1:12" ht="45">
      <c r="A39" s="421" t="s">
        <v>356</v>
      </c>
      <c r="B39" s="402" t="s">
        <v>661</v>
      </c>
      <c r="C39" s="402" t="s">
        <v>353</v>
      </c>
      <c r="D39" s="402" t="s">
        <v>337</v>
      </c>
      <c r="E39" s="402" t="s">
        <v>357</v>
      </c>
      <c r="F39" s="402" t="s">
        <v>703</v>
      </c>
      <c r="G39" s="402" t="s">
        <v>414</v>
      </c>
      <c r="H39" s="402" t="s">
        <v>702</v>
      </c>
      <c r="I39" s="402" t="s">
        <v>625</v>
      </c>
      <c r="J39" s="404" t="s">
        <v>436</v>
      </c>
      <c r="K39" s="404" t="s">
        <v>358</v>
      </c>
      <c r="L39" s="404" t="s">
        <v>359</v>
      </c>
    </row>
    <row r="40" spans="1:12" ht="12.75">
      <c r="A40" s="422"/>
      <c r="B40" s="346" t="s">
        <v>51</v>
      </c>
      <c r="C40" s="346" t="s">
        <v>52</v>
      </c>
      <c r="D40" s="346" t="s">
        <v>53</v>
      </c>
      <c r="E40" s="346" t="s">
        <v>54</v>
      </c>
      <c r="F40" s="346" t="s">
        <v>94</v>
      </c>
      <c r="G40" s="346" t="s">
        <v>95</v>
      </c>
      <c r="H40" s="346" t="s">
        <v>174</v>
      </c>
      <c r="I40" s="346" t="s">
        <v>175</v>
      </c>
      <c r="J40" s="346" t="s">
        <v>7</v>
      </c>
      <c r="K40" s="346" t="s">
        <v>176</v>
      </c>
      <c r="L40" s="432" t="s">
        <v>177</v>
      </c>
    </row>
    <row r="41" spans="1:12" ht="12.75">
      <c r="A41" s="415" t="s">
        <v>518</v>
      </c>
      <c r="B41" s="413"/>
      <c r="C41" s="413"/>
      <c r="D41" s="413"/>
      <c r="E41" s="413"/>
      <c r="F41" s="413"/>
      <c r="G41" s="413"/>
      <c r="H41" s="413"/>
      <c r="I41" s="413"/>
      <c r="J41" s="413"/>
      <c r="K41" s="413"/>
      <c r="L41" s="414"/>
    </row>
    <row r="42" spans="1:12" ht="12.75">
      <c r="A42" s="415" t="s">
        <v>517</v>
      </c>
      <c r="B42" s="417"/>
      <c r="C42" s="417"/>
      <c r="D42" s="417"/>
      <c r="E42" s="417"/>
      <c r="F42" s="417"/>
      <c r="G42" s="417"/>
      <c r="H42" s="417"/>
      <c r="I42" s="417"/>
      <c r="J42" s="417"/>
      <c r="K42" s="417"/>
      <c r="L42" s="414"/>
    </row>
    <row r="43" spans="1:12" s="234" customFormat="1" ht="15">
      <c r="A43" s="425" t="s">
        <v>193</v>
      </c>
      <c r="B43" s="413"/>
      <c r="C43" s="413"/>
      <c r="D43" s="413"/>
      <c r="E43" s="413"/>
      <c r="F43" s="413"/>
      <c r="G43" s="413"/>
      <c r="H43" s="413"/>
      <c r="I43" s="413"/>
      <c r="J43" s="413"/>
      <c r="K43" s="413"/>
      <c r="L43" s="231"/>
    </row>
  </sheetData>
  <sheetProtection/>
  <mergeCells count="12">
    <mergeCell ref="A38:K38"/>
    <mergeCell ref="A10:K10"/>
    <mergeCell ref="A11:K11"/>
    <mergeCell ref="A21:K21"/>
    <mergeCell ref="A22:K22"/>
    <mergeCell ref="A30:K30"/>
    <mergeCell ref="A31:K31"/>
    <mergeCell ref="B6:C6"/>
    <mergeCell ref="B7:C7"/>
    <mergeCell ref="E6:K6"/>
    <mergeCell ref="E7:K7"/>
    <mergeCell ref="A37:K37"/>
  </mergeCells>
  <printOptions horizontalCentered="1" verticalCentered="1"/>
  <pageMargins left="0.3937007874015748" right="0.3937007874015748" top="0.5905511811023623" bottom="0.3937007874015748" header="0.31496062992125984" footer="0.31496062992125984"/>
  <pageSetup fitToHeight="2" fitToWidth="2" horizontalDpi="600" verticalDpi="600" orientation="landscape" scale="75" r:id="rId1"/>
</worksheet>
</file>

<file path=xl/worksheets/sheet24.xml><?xml version="1.0" encoding="utf-8"?>
<worksheet xmlns="http://schemas.openxmlformats.org/spreadsheetml/2006/main" xmlns:r="http://schemas.openxmlformats.org/officeDocument/2006/relationships">
  <sheetPr>
    <pageSetUpPr fitToPage="1"/>
  </sheetPr>
  <dimension ref="A1:L48"/>
  <sheetViews>
    <sheetView zoomScale="88" zoomScaleNormal="88" zoomScalePageLayoutView="0" workbookViewId="0" topLeftCell="A16">
      <selection activeCell="N20" sqref="N20"/>
    </sheetView>
  </sheetViews>
  <sheetFormatPr defaultColWidth="9.140625" defaultRowHeight="15"/>
  <cols>
    <col min="1" max="1" width="17.28125" style="335" customWidth="1"/>
    <col min="2" max="2" width="12.140625" style="403" customWidth="1"/>
    <col min="3" max="3" width="9.28125" style="403" customWidth="1"/>
    <col min="4" max="4" width="11.140625" style="403" customWidth="1"/>
    <col min="5" max="5" width="11.00390625" style="403" customWidth="1"/>
    <col min="6" max="6" width="10.57421875" style="403" customWidth="1"/>
    <col min="7" max="7" width="9.140625" style="403" customWidth="1"/>
    <col min="8" max="8" width="10.00390625" style="403" customWidth="1"/>
    <col min="9" max="9" width="10.421875" style="403" customWidth="1"/>
    <col min="10" max="10" width="11.140625" style="403" customWidth="1"/>
    <col min="11" max="11" width="9.140625" style="403" customWidth="1"/>
    <col min="12" max="12" width="10.00390625" style="403" customWidth="1"/>
    <col min="13" max="252" width="9.140625" style="403" customWidth="1"/>
    <col min="253" max="253" width="16.28125" style="403" customWidth="1"/>
    <col min="254" max="254" width="7.140625" style="403" bestFit="1" customWidth="1"/>
    <col min="255" max="255" width="7.421875" style="403" bestFit="1" customWidth="1"/>
    <col min="256" max="16384" width="9.140625" style="403" customWidth="1"/>
  </cols>
  <sheetData>
    <row r="1" spans="1:12" s="289" customFormat="1" ht="23.25">
      <c r="A1" s="273" t="s">
        <v>815</v>
      </c>
      <c r="E1" s="313"/>
      <c r="F1" s="313" t="s">
        <v>472</v>
      </c>
      <c r="I1" s="285"/>
      <c r="J1" s="286"/>
      <c r="K1" s="286"/>
      <c r="L1" s="286"/>
    </row>
    <row r="2" spans="1:12" s="290" customFormat="1" ht="21" customHeight="1">
      <c r="A2" s="273" t="s">
        <v>667</v>
      </c>
      <c r="B2" s="291"/>
      <c r="C2" s="273"/>
      <c r="D2" s="291"/>
      <c r="E2" s="291"/>
      <c r="F2" s="291"/>
      <c r="G2" s="273"/>
      <c r="H2" s="273"/>
      <c r="I2" s="273"/>
      <c r="J2" s="291"/>
      <c r="K2" s="291"/>
      <c r="L2" s="291"/>
    </row>
    <row r="3" spans="1:12" s="234" customFormat="1" ht="15.75">
      <c r="A3" s="246" t="s">
        <v>590</v>
      </c>
      <c r="B3" s="73"/>
      <c r="C3" s="73"/>
      <c r="D3" s="73"/>
      <c r="E3" s="73"/>
      <c r="F3" s="73"/>
      <c r="G3" s="73"/>
      <c r="H3" s="73"/>
      <c r="I3" s="73"/>
      <c r="J3" s="73"/>
      <c r="K3" s="73"/>
      <c r="L3" s="73"/>
    </row>
    <row r="4" spans="1:12" s="234" customFormat="1" ht="15">
      <c r="A4" s="230" t="s">
        <v>987</v>
      </c>
      <c r="B4" s="73"/>
      <c r="C4" s="73"/>
      <c r="D4" s="73"/>
      <c r="E4" s="73"/>
      <c r="F4" s="73"/>
      <c r="G4" s="73"/>
      <c r="H4" s="73"/>
      <c r="I4" s="73"/>
      <c r="J4" s="73"/>
      <c r="K4" s="73"/>
      <c r="L4" s="73"/>
    </row>
    <row r="5" spans="1:12" s="234" customFormat="1" ht="15.75">
      <c r="A5" s="247" t="s">
        <v>90</v>
      </c>
      <c r="B5" s="247"/>
      <c r="C5" s="247"/>
      <c r="D5" s="247"/>
      <c r="E5" s="247"/>
      <c r="F5" s="247"/>
      <c r="G5" s="247"/>
      <c r="H5" s="247"/>
      <c r="I5" s="247"/>
      <c r="J5" s="247"/>
      <c r="K5" s="247"/>
      <c r="L5" s="247"/>
    </row>
    <row r="6" spans="1:12" s="234" customFormat="1" ht="15">
      <c r="A6" s="248" t="s">
        <v>448</v>
      </c>
      <c r="B6" s="486"/>
      <c r="C6" s="486"/>
      <c r="D6" s="486"/>
      <c r="E6" s="486"/>
      <c r="F6" s="486"/>
      <c r="G6" s="486"/>
      <c r="H6" s="248" t="s">
        <v>570</v>
      </c>
      <c r="I6" s="535" t="s">
        <v>812</v>
      </c>
      <c r="J6" s="536"/>
      <c r="K6" s="536"/>
      <c r="L6" s="536"/>
    </row>
    <row r="7" spans="1:12" s="234" customFormat="1" ht="15">
      <c r="A7" s="248" t="s">
        <v>500</v>
      </c>
      <c r="B7" s="535" t="s">
        <v>497</v>
      </c>
      <c r="C7" s="536"/>
      <c r="D7" s="536"/>
      <c r="E7" s="536"/>
      <c r="F7" s="536"/>
      <c r="G7" s="539"/>
      <c r="H7" s="248" t="s">
        <v>99</v>
      </c>
      <c r="I7" s="465"/>
      <c r="J7" s="466"/>
      <c r="K7" s="466"/>
      <c r="L7" s="466"/>
    </row>
    <row r="8" spans="1:7" s="234" customFormat="1" ht="15">
      <c r="A8" s="248" t="s">
        <v>350</v>
      </c>
      <c r="B8" s="535" t="s">
        <v>351</v>
      </c>
      <c r="C8" s="536"/>
      <c r="D8" s="536"/>
      <c r="E8" s="536"/>
      <c r="F8" s="536"/>
      <c r="G8" s="539"/>
    </row>
    <row r="9" spans="1:12" s="234" customFormat="1" ht="36" customHeight="1">
      <c r="A9" s="315" t="s">
        <v>662</v>
      </c>
      <c r="B9" s="537" t="s">
        <v>988</v>
      </c>
      <c r="C9" s="538"/>
      <c r="D9" s="538"/>
      <c r="E9" s="538"/>
      <c r="F9" s="538"/>
      <c r="G9" s="538"/>
      <c r="H9" s="538"/>
      <c r="I9" s="538"/>
      <c r="J9" s="538"/>
      <c r="K9" s="538"/>
      <c r="L9" s="538"/>
    </row>
    <row r="10" spans="1:12" ht="34.5" customHeight="1">
      <c r="A10" s="401" t="s">
        <v>660</v>
      </c>
      <c r="B10" s="402" t="s">
        <v>661</v>
      </c>
      <c r="C10" s="402" t="s">
        <v>353</v>
      </c>
      <c r="D10" s="402" t="s">
        <v>337</v>
      </c>
      <c r="E10" s="402" t="s">
        <v>663</v>
      </c>
      <c r="F10" s="402" t="s">
        <v>443</v>
      </c>
      <c r="G10" s="402" t="s">
        <v>654</v>
      </c>
      <c r="H10" s="402" t="s">
        <v>655</v>
      </c>
      <c r="I10" s="402" t="s">
        <v>664</v>
      </c>
      <c r="J10" s="402" t="s">
        <v>344</v>
      </c>
      <c r="K10" s="402" t="s">
        <v>665</v>
      </c>
      <c r="L10" s="402" t="s">
        <v>666</v>
      </c>
    </row>
    <row r="11" spans="1:12" ht="15">
      <c r="A11" s="401"/>
      <c r="B11" s="373" t="s">
        <v>51</v>
      </c>
      <c r="C11" s="373" t="s">
        <v>52</v>
      </c>
      <c r="D11" s="373" t="s">
        <v>53</v>
      </c>
      <c r="E11" s="373" t="s">
        <v>54</v>
      </c>
      <c r="F11" s="373" t="s">
        <v>94</v>
      </c>
      <c r="G11" s="373" t="s">
        <v>95</v>
      </c>
      <c r="H11" s="373" t="s">
        <v>174</v>
      </c>
      <c r="I11" s="373" t="s">
        <v>175</v>
      </c>
      <c r="J11" s="373" t="s">
        <v>7</v>
      </c>
      <c r="K11" s="373" t="s">
        <v>176</v>
      </c>
      <c r="L11" s="404" t="s">
        <v>177</v>
      </c>
    </row>
    <row r="12" spans="1:12" ht="12.75">
      <c r="A12" s="332" t="s">
        <v>140</v>
      </c>
      <c r="B12" s="405"/>
      <c r="C12" s="405"/>
      <c r="D12" s="405"/>
      <c r="E12" s="405"/>
      <c r="F12" s="405"/>
      <c r="G12" s="405"/>
      <c r="H12" s="405"/>
      <c r="I12" s="405"/>
      <c r="J12" s="405"/>
      <c r="K12" s="405"/>
      <c r="L12" s="405"/>
    </row>
    <row r="13" spans="1:12" ht="12.75">
      <c r="A13" s="332" t="s">
        <v>141</v>
      </c>
      <c r="B13" s="405"/>
      <c r="C13" s="405"/>
      <c r="D13" s="405"/>
      <c r="E13" s="405"/>
      <c r="F13" s="405"/>
      <c r="G13" s="405"/>
      <c r="H13" s="405"/>
      <c r="I13" s="405"/>
      <c r="J13" s="405"/>
      <c r="K13" s="405"/>
      <c r="L13" s="405"/>
    </row>
    <row r="14" spans="1:12" ht="12.75">
      <c r="A14" s="332" t="s">
        <v>142</v>
      </c>
      <c r="B14" s="405"/>
      <c r="C14" s="405"/>
      <c r="D14" s="405"/>
      <c r="E14" s="405"/>
      <c r="F14" s="405"/>
      <c r="G14" s="405"/>
      <c r="H14" s="405"/>
      <c r="I14" s="405"/>
      <c r="J14" s="405"/>
      <c r="K14" s="405"/>
      <c r="L14" s="405"/>
    </row>
    <row r="15" spans="1:12" ht="12.75">
      <c r="A15" s="332" t="s">
        <v>138</v>
      </c>
      <c r="B15" s="405"/>
      <c r="C15" s="405"/>
      <c r="D15" s="405"/>
      <c r="E15" s="405"/>
      <c r="F15" s="405"/>
      <c r="G15" s="405"/>
      <c r="H15" s="405"/>
      <c r="I15" s="405"/>
      <c r="J15" s="405"/>
      <c r="K15" s="405"/>
      <c r="L15" s="405"/>
    </row>
    <row r="16" spans="1:12" ht="12.75">
      <c r="A16" s="332" t="s">
        <v>300</v>
      </c>
      <c r="B16" s="405"/>
      <c r="C16" s="405"/>
      <c r="D16" s="405"/>
      <c r="E16" s="405"/>
      <c r="F16" s="405"/>
      <c r="G16" s="405"/>
      <c r="H16" s="405"/>
      <c r="I16" s="405"/>
      <c r="J16" s="405"/>
      <c r="K16" s="405"/>
      <c r="L16" s="405"/>
    </row>
    <row r="17" spans="1:12" ht="12.75">
      <c r="A17" s="332" t="s">
        <v>144</v>
      </c>
      <c r="B17" s="405"/>
      <c r="C17" s="405"/>
      <c r="D17" s="405"/>
      <c r="E17" s="405"/>
      <c r="F17" s="405"/>
      <c r="G17" s="405"/>
      <c r="H17" s="405"/>
      <c r="I17" s="405"/>
      <c r="J17" s="405"/>
      <c r="K17" s="405"/>
      <c r="L17" s="405"/>
    </row>
    <row r="18" spans="1:12" ht="12.75">
      <c r="A18" s="332" t="s">
        <v>145</v>
      </c>
      <c r="B18" s="405"/>
      <c r="C18" s="405"/>
      <c r="D18" s="405"/>
      <c r="E18" s="405"/>
      <c r="F18" s="405"/>
      <c r="G18" s="405"/>
      <c r="H18" s="405"/>
      <c r="I18" s="405"/>
      <c r="J18" s="405"/>
      <c r="K18" s="405"/>
      <c r="L18" s="405"/>
    </row>
    <row r="19" spans="1:12" ht="12.75">
      <c r="A19" s="332" t="s">
        <v>146</v>
      </c>
      <c r="B19" s="405"/>
      <c r="C19" s="405"/>
      <c r="D19" s="405"/>
      <c r="E19" s="405"/>
      <c r="F19" s="405"/>
      <c r="G19" s="405"/>
      <c r="H19" s="405"/>
      <c r="I19" s="405"/>
      <c r="J19" s="405"/>
      <c r="K19" s="405"/>
      <c r="L19" s="405"/>
    </row>
    <row r="20" spans="1:12" ht="12.75">
      <c r="A20" s="332" t="s">
        <v>147</v>
      </c>
      <c r="B20" s="405"/>
      <c r="C20" s="405"/>
      <c r="D20" s="405"/>
      <c r="E20" s="405"/>
      <c r="F20" s="405"/>
      <c r="G20" s="405"/>
      <c r="H20" s="405"/>
      <c r="I20" s="405"/>
      <c r="J20" s="405"/>
      <c r="K20" s="405"/>
      <c r="L20" s="405"/>
    </row>
    <row r="21" spans="1:12" ht="12.75">
      <c r="A21" s="332" t="s">
        <v>148</v>
      </c>
      <c r="B21" s="405"/>
      <c r="C21" s="405"/>
      <c r="D21" s="405"/>
      <c r="E21" s="405"/>
      <c r="F21" s="405"/>
      <c r="G21" s="405"/>
      <c r="H21" s="405"/>
      <c r="I21" s="405"/>
      <c r="J21" s="405"/>
      <c r="K21" s="405"/>
      <c r="L21" s="405"/>
    </row>
    <row r="22" spans="1:12" ht="12.75">
      <c r="A22" s="332" t="s">
        <v>149</v>
      </c>
      <c r="B22" s="405"/>
      <c r="C22" s="405"/>
      <c r="D22" s="405"/>
      <c r="E22" s="405"/>
      <c r="F22" s="405"/>
      <c r="G22" s="405"/>
      <c r="H22" s="405"/>
      <c r="I22" s="405"/>
      <c r="J22" s="405"/>
      <c r="K22" s="405"/>
      <c r="L22" s="405"/>
    </row>
    <row r="23" spans="1:12" ht="12.75">
      <c r="A23" s="332" t="s">
        <v>150</v>
      </c>
      <c r="B23" s="405"/>
      <c r="C23" s="405"/>
      <c r="D23" s="405"/>
      <c r="E23" s="405"/>
      <c r="F23" s="405"/>
      <c r="G23" s="405"/>
      <c r="H23" s="405"/>
      <c r="I23" s="405"/>
      <c r="J23" s="405"/>
      <c r="K23" s="405"/>
      <c r="L23" s="405"/>
    </row>
    <row r="24" spans="1:12" ht="12.75">
      <c r="A24" s="332" t="s">
        <v>151</v>
      </c>
      <c r="B24" s="405"/>
      <c r="C24" s="405"/>
      <c r="D24" s="405"/>
      <c r="E24" s="405"/>
      <c r="F24" s="405"/>
      <c r="G24" s="405"/>
      <c r="H24" s="405"/>
      <c r="I24" s="405"/>
      <c r="J24" s="405"/>
      <c r="K24" s="405"/>
      <c r="L24" s="405"/>
    </row>
    <row r="25" spans="1:12" ht="12.75">
      <c r="A25" s="332" t="s">
        <v>152</v>
      </c>
      <c r="B25" s="405"/>
      <c r="C25" s="405"/>
      <c r="D25" s="405"/>
      <c r="E25" s="405"/>
      <c r="F25" s="405"/>
      <c r="G25" s="405"/>
      <c r="H25" s="405"/>
      <c r="I25" s="405"/>
      <c r="J25" s="405"/>
      <c r="K25" s="405"/>
      <c r="L25" s="405"/>
    </row>
    <row r="26" spans="1:12" ht="12.75">
      <c r="A26" s="332" t="s">
        <v>153</v>
      </c>
      <c r="B26" s="405"/>
      <c r="C26" s="405"/>
      <c r="D26" s="405"/>
      <c r="E26" s="405"/>
      <c r="F26" s="405"/>
      <c r="G26" s="405"/>
      <c r="H26" s="405"/>
      <c r="I26" s="405"/>
      <c r="J26" s="405"/>
      <c r="K26" s="405"/>
      <c r="L26" s="405"/>
    </row>
    <row r="27" spans="1:12" ht="12.75">
      <c r="A27" s="332" t="s">
        <v>154</v>
      </c>
      <c r="B27" s="405"/>
      <c r="C27" s="405"/>
      <c r="D27" s="405"/>
      <c r="E27" s="405"/>
      <c r="F27" s="405"/>
      <c r="G27" s="405"/>
      <c r="H27" s="405"/>
      <c r="I27" s="405"/>
      <c r="J27" s="405"/>
      <c r="K27" s="405"/>
      <c r="L27" s="405"/>
    </row>
    <row r="28" spans="1:12" ht="12.75">
      <c r="A28" s="332" t="s">
        <v>155</v>
      </c>
      <c r="B28" s="405"/>
      <c r="C28" s="405"/>
      <c r="D28" s="405"/>
      <c r="E28" s="405"/>
      <c r="F28" s="405"/>
      <c r="G28" s="405"/>
      <c r="H28" s="405"/>
      <c r="I28" s="405"/>
      <c r="J28" s="405"/>
      <c r="K28" s="405"/>
      <c r="L28" s="405"/>
    </row>
    <row r="29" spans="1:12" ht="12.75">
      <c r="A29" s="332" t="s">
        <v>156</v>
      </c>
      <c r="B29" s="405"/>
      <c r="C29" s="405"/>
      <c r="D29" s="405"/>
      <c r="E29" s="405"/>
      <c r="F29" s="405"/>
      <c r="G29" s="405"/>
      <c r="H29" s="405"/>
      <c r="I29" s="405"/>
      <c r="J29" s="405"/>
      <c r="K29" s="405"/>
      <c r="L29" s="405"/>
    </row>
    <row r="30" spans="1:12" ht="12.75">
      <c r="A30" s="332" t="s">
        <v>157</v>
      </c>
      <c r="B30" s="405"/>
      <c r="C30" s="405"/>
      <c r="D30" s="405"/>
      <c r="E30" s="405"/>
      <c r="F30" s="405"/>
      <c r="G30" s="405"/>
      <c r="H30" s="405"/>
      <c r="I30" s="405"/>
      <c r="J30" s="405"/>
      <c r="K30" s="405"/>
      <c r="L30" s="405"/>
    </row>
    <row r="31" spans="1:12" ht="12.75">
      <c r="A31" s="332" t="s">
        <v>158</v>
      </c>
      <c r="B31" s="405"/>
      <c r="C31" s="405"/>
      <c r="D31" s="405"/>
      <c r="E31" s="405"/>
      <c r="F31" s="405"/>
      <c r="G31" s="405"/>
      <c r="H31" s="405"/>
      <c r="I31" s="405"/>
      <c r="J31" s="405"/>
      <c r="K31" s="405"/>
      <c r="L31" s="405"/>
    </row>
    <row r="32" spans="1:12" ht="12.75">
      <c r="A32" s="332" t="s">
        <v>159</v>
      </c>
      <c r="B32" s="405"/>
      <c r="C32" s="405"/>
      <c r="D32" s="405"/>
      <c r="E32" s="405"/>
      <c r="F32" s="405"/>
      <c r="G32" s="405"/>
      <c r="H32" s="405"/>
      <c r="I32" s="405"/>
      <c r="J32" s="405"/>
      <c r="K32" s="405"/>
      <c r="L32" s="405"/>
    </row>
    <row r="33" spans="1:12" ht="12.75">
      <c r="A33" s="332" t="s">
        <v>160</v>
      </c>
      <c r="B33" s="405"/>
      <c r="C33" s="405"/>
      <c r="D33" s="405"/>
      <c r="E33" s="405"/>
      <c r="F33" s="405"/>
      <c r="G33" s="405"/>
      <c r="H33" s="405"/>
      <c r="I33" s="405"/>
      <c r="J33" s="405"/>
      <c r="K33" s="405"/>
      <c r="L33" s="405"/>
    </row>
    <row r="34" spans="1:12" ht="12.75">
      <c r="A34" s="332" t="s">
        <v>161</v>
      </c>
      <c r="B34" s="405"/>
      <c r="C34" s="405"/>
      <c r="D34" s="405"/>
      <c r="E34" s="405"/>
      <c r="F34" s="405"/>
      <c r="G34" s="405"/>
      <c r="H34" s="405"/>
      <c r="I34" s="405"/>
      <c r="J34" s="405"/>
      <c r="K34" s="405"/>
      <c r="L34" s="405"/>
    </row>
    <row r="35" spans="1:12" ht="12.75">
      <c r="A35" s="332" t="s">
        <v>162</v>
      </c>
      <c r="B35" s="405"/>
      <c r="C35" s="405"/>
      <c r="D35" s="405"/>
      <c r="E35" s="405"/>
      <c r="F35" s="405"/>
      <c r="G35" s="405"/>
      <c r="H35" s="405"/>
      <c r="I35" s="405"/>
      <c r="J35" s="405"/>
      <c r="K35" s="405"/>
      <c r="L35" s="405"/>
    </row>
    <row r="36" spans="1:12" ht="12.75">
      <c r="A36" s="400" t="s">
        <v>343</v>
      </c>
      <c r="B36" s="405"/>
      <c r="C36" s="405"/>
      <c r="D36" s="405"/>
      <c r="E36" s="405"/>
      <c r="F36" s="405"/>
      <c r="G36" s="405"/>
      <c r="H36" s="405"/>
      <c r="I36" s="405"/>
      <c r="J36" s="405"/>
      <c r="K36" s="405"/>
      <c r="L36" s="405"/>
    </row>
    <row r="37" spans="1:12" ht="12.75">
      <c r="A37" s="332" t="s">
        <v>163</v>
      </c>
      <c r="B37" s="405"/>
      <c r="C37" s="405"/>
      <c r="D37" s="405"/>
      <c r="E37" s="405"/>
      <c r="F37" s="405"/>
      <c r="G37" s="405"/>
      <c r="H37" s="405"/>
      <c r="I37" s="405"/>
      <c r="J37" s="405"/>
      <c r="K37" s="405"/>
      <c r="L37" s="405"/>
    </row>
    <row r="38" spans="1:12" ht="12.75">
      <c r="A38" s="332" t="s">
        <v>164</v>
      </c>
      <c r="B38" s="405"/>
      <c r="C38" s="405"/>
      <c r="D38" s="405"/>
      <c r="E38" s="405"/>
      <c r="F38" s="405"/>
      <c r="G38" s="405"/>
      <c r="H38" s="405"/>
      <c r="I38" s="405"/>
      <c r="J38" s="405"/>
      <c r="K38" s="405"/>
      <c r="L38" s="405"/>
    </row>
    <row r="39" spans="1:12" ht="12.75">
      <c r="A39" s="332" t="s">
        <v>302</v>
      </c>
      <c r="B39" s="405"/>
      <c r="C39" s="405"/>
      <c r="D39" s="405"/>
      <c r="E39" s="405"/>
      <c r="F39" s="405"/>
      <c r="G39" s="405"/>
      <c r="H39" s="405"/>
      <c r="I39" s="405"/>
      <c r="J39" s="405"/>
      <c r="K39" s="405"/>
      <c r="L39" s="405"/>
    </row>
    <row r="40" spans="1:12" ht="12.75">
      <c r="A40" s="332" t="s">
        <v>166</v>
      </c>
      <c r="B40" s="405"/>
      <c r="C40" s="405"/>
      <c r="D40" s="405"/>
      <c r="E40" s="405"/>
      <c r="F40" s="405"/>
      <c r="G40" s="405"/>
      <c r="H40" s="405"/>
      <c r="I40" s="405"/>
      <c r="J40" s="405"/>
      <c r="K40" s="405"/>
      <c r="L40" s="405"/>
    </row>
    <row r="41" spans="1:12" ht="12.75">
      <c r="A41" s="332" t="s">
        <v>303</v>
      </c>
      <c r="B41" s="405"/>
      <c r="C41" s="405"/>
      <c r="D41" s="405"/>
      <c r="E41" s="405"/>
      <c r="F41" s="405"/>
      <c r="G41" s="405"/>
      <c r="H41" s="405"/>
      <c r="I41" s="405"/>
      <c r="J41" s="405"/>
      <c r="K41" s="405"/>
      <c r="L41" s="405"/>
    </row>
    <row r="42" spans="1:12" ht="12.75">
      <c r="A42" s="332" t="s">
        <v>168</v>
      </c>
      <c r="B42" s="405"/>
      <c r="C42" s="405"/>
      <c r="D42" s="405"/>
      <c r="E42" s="405"/>
      <c r="F42" s="405"/>
      <c r="G42" s="405"/>
      <c r="H42" s="405"/>
      <c r="I42" s="405"/>
      <c r="J42" s="405"/>
      <c r="K42" s="405"/>
      <c r="L42" s="405"/>
    </row>
    <row r="43" spans="1:12" ht="12.75">
      <c r="A43" s="332" t="s">
        <v>304</v>
      </c>
      <c r="B43" s="405"/>
      <c r="C43" s="405"/>
      <c r="D43" s="405"/>
      <c r="E43" s="405"/>
      <c r="F43" s="405"/>
      <c r="G43" s="405"/>
      <c r="H43" s="405"/>
      <c r="I43" s="405"/>
      <c r="J43" s="405"/>
      <c r="K43" s="405"/>
      <c r="L43" s="405"/>
    </row>
    <row r="44" spans="1:12" ht="12.75">
      <c r="A44" s="332" t="s">
        <v>170</v>
      </c>
      <c r="B44" s="405"/>
      <c r="C44" s="405"/>
      <c r="D44" s="405"/>
      <c r="E44" s="405"/>
      <c r="F44" s="405"/>
      <c r="G44" s="405"/>
      <c r="H44" s="405"/>
      <c r="I44" s="405"/>
      <c r="J44" s="405"/>
      <c r="K44" s="405"/>
      <c r="L44" s="405"/>
    </row>
    <row r="45" spans="1:12" ht="12.75">
      <c r="A45" s="332" t="s">
        <v>139</v>
      </c>
      <c r="B45" s="405"/>
      <c r="C45" s="405"/>
      <c r="D45" s="405"/>
      <c r="E45" s="405"/>
      <c r="F45" s="405"/>
      <c r="G45" s="405"/>
      <c r="H45" s="405"/>
      <c r="I45" s="405"/>
      <c r="J45" s="405"/>
      <c r="K45" s="405"/>
      <c r="L45" s="405"/>
    </row>
    <row r="46" spans="1:12" ht="12.75">
      <c r="A46" s="332" t="s">
        <v>171</v>
      </c>
      <c r="B46" s="405"/>
      <c r="C46" s="405"/>
      <c r="D46" s="405"/>
      <c r="E46" s="405"/>
      <c r="F46" s="405"/>
      <c r="G46" s="405"/>
      <c r="H46" s="405"/>
      <c r="I46" s="405"/>
      <c r="J46" s="405"/>
      <c r="K46" s="405"/>
      <c r="L46" s="405"/>
    </row>
    <row r="47" spans="1:12" ht="12.75">
      <c r="A47" s="332" t="s">
        <v>172</v>
      </c>
      <c r="B47" s="405"/>
      <c r="C47" s="405"/>
      <c r="D47" s="405"/>
      <c r="E47" s="405"/>
      <c r="F47" s="405"/>
      <c r="G47" s="405"/>
      <c r="H47" s="405"/>
      <c r="I47" s="405"/>
      <c r="J47" s="405"/>
      <c r="K47" s="405"/>
      <c r="L47" s="405"/>
    </row>
    <row r="48" spans="1:12" ht="12.75">
      <c r="A48" s="334" t="s">
        <v>193</v>
      </c>
      <c r="B48" s="405"/>
      <c r="C48" s="405"/>
      <c r="D48" s="405"/>
      <c r="E48" s="405"/>
      <c r="F48" s="405"/>
      <c r="G48" s="405"/>
      <c r="H48" s="405"/>
      <c r="I48" s="405"/>
      <c r="J48" s="405"/>
      <c r="K48" s="405"/>
      <c r="L48" s="405"/>
    </row>
  </sheetData>
  <sheetProtection/>
  <mergeCells count="6">
    <mergeCell ref="I6:L6"/>
    <mergeCell ref="I7:L7"/>
    <mergeCell ref="B9:L9"/>
    <mergeCell ref="B8:G8"/>
    <mergeCell ref="B6:G6"/>
    <mergeCell ref="B7:G7"/>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sheetPr>
    <pageSetUpPr fitToPage="1"/>
  </sheetPr>
  <dimension ref="B1:R76"/>
  <sheetViews>
    <sheetView showGridLines="0" zoomScale="80" zoomScaleNormal="80" zoomScalePageLayoutView="0" workbookViewId="0" topLeftCell="A1">
      <selection activeCell="F1" sqref="F1"/>
    </sheetView>
  </sheetViews>
  <sheetFormatPr defaultColWidth="9.140625" defaultRowHeight="5.25" customHeight="1"/>
  <cols>
    <col min="1" max="1" width="3.28125" style="0" customWidth="1"/>
    <col min="3" max="3" width="43.8515625" style="0" customWidth="1"/>
    <col min="4" max="4" width="15.140625" style="0" customWidth="1"/>
    <col min="5" max="5" width="17.00390625" style="0" customWidth="1"/>
    <col min="6" max="6" width="21.421875" style="0" customWidth="1"/>
    <col min="7" max="7" width="17.7109375" style="0" customWidth="1"/>
    <col min="8" max="8" width="15.7109375" style="0" customWidth="1"/>
    <col min="9" max="9" width="19.57421875" style="0" customWidth="1"/>
    <col min="10" max="10" width="17.57421875" style="0" customWidth="1"/>
    <col min="11" max="11" width="20.421875" style="0" customWidth="1"/>
    <col min="12" max="12" width="17.7109375" style="0" customWidth="1"/>
    <col min="13" max="14" width="19.57421875" style="0" customWidth="1"/>
    <col min="15" max="15" width="14.28125" style="0" customWidth="1"/>
    <col min="16" max="16" width="16.140625" style="0" customWidth="1"/>
    <col min="17" max="17" width="14.57421875" style="0" customWidth="1"/>
  </cols>
  <sheetData>
    <row r="1" spans="2:14" s="27" customFormat="1" ht="18.75">
      <c r="B1" s="24" t="s">
        <v>87</v>
      </c>
      <c r="C1" s="25"/>
      <c r="D1" s="26"/>
      <c r="E1" s="25"/>
      <c r="F1" s="217" t="s">
        <v>235</v>
      </c>
      <c r="G1" s="26"/>
      <c r="H1" s="26"/>
      <c r="I1" s="26"/>
      <c r="J1" s="26"/>
      <c r="K1" s="26"/>
      <c r="L1" s="25"/>
      <c r="M1" s="25"/>
      <c r="N1" s="25"/>
    </row>
    <row r="2" spans="2:14" s="30" customFormat="1" ht="26.25">
      <c r="B2" s="28" t="s">
        <v>204</v>
      </c>
      <c r="C2" s="29"/>
      <c r="D2" s="28"/>
      <c r="E2" s="29"/>
      <c r="F2" s="28"/>
      <c r="G2" s="28"/>
      <c r="H2" s="28"/>
      <c r="I2" s="28"/>
      <c r="J2" s="28"/>
      <c r="K2" s="28"/>
      <c r="L2" s="29"/>
      <c r="M2" s="29"/>
      <c r="N2" s="29"/>
    </row>
    <row r="4" spans="2:14" ht="15.75">
      <c r="B4" s="31" t="s">
        <v>89</v>
      </c>
      <c r="C4" s="32"/>
      <c r="D4" s="32"/>
      <c r="E4" s="32"/>
      <c r="F4" s="32"/>
      <c r="G4" s="32"/>
      <c r="H4" s="32"/>
      <c r="I4" s="32"/>
      <c r="J4" s="32"/>
      <c r="K4" s="32"/>
      <c r="L4" s="32"/>
      <c r="M4" s="32"/>
      <c r="N4" s="32"/>
    </row>
    <row r="5" spans="2:14" ht="15">
      <c r="B5" s="33" t="s">
        <v>236</v>
      </c>
      <c r="C5" s="32"/>
      <c r="D5" s="32"/>
      <c r="E5" s="32"/>
      <c r="F5" s="32"/>
      <c r="G5" s="32"/>
      <c r="H5" s="32"/>
      <c r="I5" s="32"/>
      <c r="J5" s="32"/>
      <c r="K5" s="32"/>
      <c r="L5" s="32"/>
      <c r="M5" s="32"/>
      <c r="N5" s="32"/>
    </row>
    <row r="6" spans="2:14" ht="15">
      <c r="B6" s="33" t="s">
        <v>199</v>
      </c>
      <c r="C6" s="32"/>
      <c r="D6" s="32"/>
      <c r="E6" s="32"/>
      <c r="F6" s="32"/>
      <c r="G6" s="32"/>
      <c r="H6" s="32"/>
      <c r="I6" s="32"/>
      <c r="J6" s="32"/>
      <c r="K6" s="32"/>
      <c r="L6" s="32"/>
      <c r="M6" s="32"/>
      <c r="N6" s="32"/>
    </row>
    <row r="8" spans="2:14" ht="15.75">
      <c r="B8" s="34" t="s">
        <v>90</v>
      </c>
      <c r="C8" s="34"/>
      <c r="D8" s="34"/>
      <c r="E8" s="34"/>
      <c r="F8" s="34"/>
      <c r="G8" s="34"/>
      <c r="H8" s="34"/>
      <c r="I8" s="34"/>
      <c r="J8" s="34"/>
      <c r="K8" s="34"/>
      <c r="L8" s="34"/>
      <c r="M8" s="34"/>
      <c r="N8" s="34"/>
    </row>
    <row r="9" spans="2:14" ht="15">
      <c r="B9" s="35"/>
      <c r="C9" s="35"/>
      <c r="D9" s="35"/>
      <c r="E9" s="35"/>
      <c r="F9" s="35"/>
      <c r="G9" s="35"/>
      <c r="H9" s="35"/>
      <c r="I9" s="35"/>
      <c r="J9" s="35"/>
      <c r="K9" s="35"/>
      <c r="L9" s="35"/>
      <c r="M9" s="35"/>
      <c r="N9" s="35"/>
    </row>
    <row r="10" spans="2:14" ht="15.75">
      <c r="B10" s="35"/>
      <c r="C10" s="36" t="s">
        <v>91</v>
      </c>
      <c r="D10" s="60"/>
      <c r="E10" s="61"/>
      <c r="F10" s="61"/>
      <c r="G10" s="140"/>
      <c r="H10" s="35"/>
      <c r="I10" s="35"/>
      <c r="J10" s="35"/>
      <c r="K10" s="35"/>
      <c r="L10" s="35"/>
      <c r="M10" s="35"/>
      <c r="N10" s="35"/>
    </row>
    <row r="11" spans="2:14" ht="15.75">
      <c r="B11" s="35"/>
      <c r="C11" s="35"/>
      <c r="D11" s="35"/>
      <c r="E11" s="35"/>
      <c r="F11" s="35"/>
      <c r="G11" s="34"/>
      <c r="H11" s="35"/>
      <c r="I11" s="35"/>
      <c r="J11" s="35"/>
      <c r="K11" s="35"/>
      <c r="L11" s="35"/>
      <c r="M11" s="35"/>
      <c r="N11" s="35"/>
    </row>
    <row r="12" spans="2:14" ht="15">
      <c r="B12" s="35"/>
      <c r="C12" s="59" t="s">
        <v>136</v>
      </c>
      <c r="D12" s="60"/>
      <c r="E12" s="61"/>
      <c r="F12" s="61"/>
      <c r="G12" s="62"/>
      <c r="H12" s="35"/>
      <c r="I12" s="59" t="s">
        <v>212</v>
      </c>
      <c r="J12" s="60"/>
      <c r="K12" s="61"/>
      <c r="L12" s="61"/>
      <c r="M12" s="62"/>
      <c r="N12" s="35"/>
    </row>
    <row r="13" spans="2:14" ht="15">
      <c r="B13" s="35"/>
      <c r="C13" s="35"/>
      <c r="D13" s="35"/>
      <c r="E13" s="35"/>
      <c r="F13" s="35"/>
      <c r="G13" s="35"/>
      <c r="H13" s="35"/>
      <c r="I13" s="35"/>
      <c r="J13" s="35"/>
      <c r="K13" s="35"/>
      <c r="L13" s="35"/>
      <c r="M13" s="35"/>
      <c r="N13" s="35"/>
    </row>
    <row r="14" spans="2:14" ht="15">
      <c r="B14" s="35"/>
      <c r="C14" s="35"/>
      <c r="D14" s="35"/>
      <c r="E14" s="35"/>
      <c r="F14" s="35"/>
      <c r="G14" s="35"/>
      <c r="H14" s="35"/>
      <c r="I14" s="35"/>
      <c r="J14" s="35"/>
      <c r="K14" s="35"/>
      <c r="L14" s="35"/>
      <c r="M14" s="35"/>
      <c r="N14" s="35"/>
    </row>
    <row r="16" spans="2:17" ht="15">
      <c r="B16" s="142"/>
      <c r="C16" s="142"/>
      <c r="D16" s="111"/>
      <c r="E16" s="111"/>
      <c r="F16" s="111"/>
      <c r="G16" s="111"/>
      <c r="H16" s="111"/>
      <c r="I16" s="111"/>
      <c r="J16" s="111"/>
      <c r="K16" s="111"/>
      <c r="L16" s="111"/>
      <c r="M16" s="111"/>
      <c r="N16" s="76"/>
      <c r="O16" s="73"/>
      <c r="P16" s="108"/>
      <c r="Q16" s="73"/>
    </row>
    <row r="17" spans="2:18" ht="15">
      <c r="B17" s="154"/>
      <c r="C17" s="155"/>
      <c r="D17" s="149" t="s">
        <v>210</v>
      </c>
      <c r="E17" s="118"/>
      <c r="F17" s="158" t="s">
        <v>200</v>
      </c>
      <c r="G17" s="159"/>
      <c r="H17" s="160" t="s">
        <v>201</v>
      </c>
      <c r="I17" s="161"/>
      <c r="J17" s="160" t="s">
        <v>202</v>
      </c>
      <c r="K17" s="161"/>
      <c r="L17" s="160" t="s">
        <v>205</v>
      </c>
      <c r="M17" s="161"/>
      <c r="N17" s="158" t="s">
        <v>123</v>
      </c>
      <c r="O17" s="159"/>
      <c r="P17" s="162" t="s">
        <v>124</v>
      </c>
      <c r="Q17" s="163"/>
      <c r="R17" s="74"/>
    </row>
    <row r="18" spans="2:18" ht="15">
      <c r="B18" s="150" t="s">
        <v>0</v>
      </c>
      <c r="C18" s="151" t="s">
        <v>189</v>
      </c>
      <c r="D18" s="151" t="s">
        <v>97</v>
      </c>
      <c r="E18" s="151" t="s">
        <v>98</v>
      </c>
      <c r="F18" s="151" t="s">
        <v>97</v>
      </c>
      <c r="G18" s="151" t="s">
        <v>98</v>
      </c>
      <c r="H18" s="151" t="s">
        <v>97</v>
      </c>
      <c r="I18" s="151" t="s">
        <v>98</v>
      </c>
      <c r="J18" s="151" t="s">
        <v>97</v>
      </c>
      <c r="K18" s="151" t="s">
        <v>98</v>
      </c>
      <c r="L18" s="151" t="s">
        <v>97</v>
      </c>
      <c r="M18" s="151" t="s">
        <v>98</v>
      </c>
      <c r="N18" s="151" t="s">
        <v>97</v>
      </c>
      <c r="O18" s="151" t="s">
        <v>98</v>
      </c>
      <c r="P18" s="151" t="s">
        <v>97</v>
      </c>
      <c r="Q18" s="152" t="s">
        <v>98</v>
      </c>
      <c r="R18" s="73"/>
    </row>
    <row r="19" spans="2:18" ht="15">
      <c r="B19" s="156"/>
      <c r="C19" s="164" t="s">
        <v>93</v>
      </c>
      <c r="D19" s="151" t="s">
        <v>51</v>
      </c>
      <c r="E19" s="153" t="s">
        <v>52</v>
      </c>
      <c r="F19" s="153" t="s">
        <v>53</v>
      </c>
      <c r="G19" s="153" t="s">
        <v>54</v>
      </c>
      <c r="H19" s="153" t="s">
        <v>94</v>
      </c>
      <c r="I19" s="153" t="s">
        <v>95</v>
      </c>
      <c r="J19" s="153" t="s">
        <v>174</v>
      </c>
      <c r="K19" s="153" t="s">
        <v>175</v>
      </c>
      <c r="L19" s="151" t="s">
        <v>7</v>
      </c>
      <c r="M19" s="153" t="s">
        <v>176</v>
      </c>
      <c r="N19" s="151" t="s">
        <v>177</v>
      </c>
      <c r="O19" s="80" t="s">
        <v>206</v>
      </c>
      <c r="P19" s="80" t="s">
        <v>207</v>
      </c>
      <c r="Q19" s="81" t="s">
        <v>208</v>
      </c>
      <c r="R19" s="73"/>
    </row>
    <row r="20" spans="2:17" ht="45">
      <c r="B20" s="157"/>
      <c r="C20" s="119" t="s">
        <v>96</v>
      </c>
      <c r="D20" s="169" t="s">
        <v>213</v>
      </c>
      <c r="E20" s="169" t="s">
        <v>214</v>
      </c>
      <c r="F20" s="169" t="s">
        <v>215</v>
      </c>
      <c r="G20" s="169" t="s">
        <v>216</v>
      </c>
      <c r="H20" s="169" t="s">
        <v>217</v>
      </c>
      <c r="I20" s="169" t="s">
        <v>218</v>
      </c>
      <c r="J20" s="169" t="s">
        <v>219</v>
      </c>
      <c r="K20" s="169" t="s">
        <v>220</v>
      </c>
      <c r="L20" s="169" t="s">
        <v>221</v>
      </c>
      <c r="M20" s="169" t="s">
        <v>222</v>
      </c>
      <c r="N20" s="169" t="s">
        <v>223</v>
      </c>
      <c r="O20" s="169" t="s">
        <v>224</v>
      </c>
      <c r="P20" s="169" t="s">
        <v>225</v>
      </c>
      <c r="Q20" s="170" t="s">
        <v>226</v>
      </c>
    </row>
    <row r="21" spans="2:17" ht="15">
      <c r="B21" s="64">
        <v>1</v>
      </c>
      <c r="C21" s="65" t="s">
        <v>132</v>
      </c>
      <c r="D21" s="65"/>
      <c r="E21" s="65"/>
      <c r="F21" s="65"/>
      <c r="G21" s="65"/>
      <c r="H21" s="65"/>
      <c r="I21" s="65"/>
      <c r="J21" s="65"/>
      <c r="K21" s="65"/>
      <c r="L21" s="65"/>
      <c r="M21" s="65"/>
      <c r="N21" s="65"/>
      <c r="O21" s="65"/>
      <c r="P21" s="65"/>
      <c r="Q21" s="66"/>
    </row>
    <row r="22" spans="2:17" ht="15">
      <c r="B22" s="67">
        <v>2</v>
      </c>
      <c r="C22" s="68" t="s">
        <v>209</v>
      </c>
      <c r="D22" s="68"/>
      <c r="E22" s="68"/>
      <c r="F22" s="68"/>
      <c r="G22" s="68"/>
      <c r="H22" s="68"/>
      <c r="I22" s="68"/>
      <c r="J22" s="68"/>
      <c r="K22" s="68"/>
      <c r="L22" s="68"/>
      <c r="M22" s="68"/>
      <c r="N22" s="68"/>
      <c r="O22" s="68"/>
      <c r="P22" s="68"/>
      <c r="Q22" s="69"/>
    </row>
    <row r="23" spans="2:17" ht="15">
      <c r="B23" s="67">
        <v>3</v>
      </c>
      <c r="C23" s="68" t="s">
        <v>134</v>
      </c>
      <c r="D23" s="68"/>
      <c r="E23" s="68"/>
      <c r="F23" s="68"/>
      <c r="G23" s="68"/>
      <c r="H23" s="68"/>
      <c r="I23" s="68"/>
      <c r="J23" s="68"/>
      <c r="K23" s="68"/>
      <c r="L23" s="68"/>
      <c r="M23" s="68"/>
      <c r="N23" s="68"/>
      <c r="O23" s="68"/>
      <c r="P23" s="68"/>
      <c r="Q23" s="69"/>
    </row>
    <row r="24" spans="2:17" ht="15">
      <c r="B24" s="92">
        <v>4</v>
      </c>
      <c r="C24" s="93" t="s">
        <v>192</v>
      </c>
      <c r="D24" s="93"/>
      <c r="E24" s="93"/>
      <c r="F24" s="93"/>
      <c r="G24" s="93"/>
      <c r="H24" s="93"/>
      <c r="I24" s="93"/>
      <c r="J24" s="93"/>
      <c r="K24" s="93"/>
      <c r="L24" s="93"/>
      <c r="M24" s="93"/>
      <c r="N24" s="93"/>
      <c r="O24" s="93"/>
      <c r="P24" s="93"/>
      <c r="Q24" s="94"/>
    </row>
    <row r="25" spans="2:17" s="165" customFormat="1" ht="30" customHeight="1">
      <c r="B25" s="116" t="s">
        <v>0</v>
      </c>
      <c r="C25" s="117" t="s">
        <v>193</v>
      </c>
      <c r="D25" s="166" t="s">
        <v>211</v>
      </c>
      <c r="E25" s="167" t="s">
        <v>211</v>
      </c>
      <c r="F25" s="167" t="s">
        <v>211</v>
      </c>
      <c r="G25" s="167" t="s">
        <v>211</v>
      </c>
      <c r="H25" s="167" t="s">
        <v>211</v>
      </c>
      <c r="I25" s="167" t="s">
        <v>211</v>
      </c>
      <c r="J25" s="167" t="s">
        <v>211</v>
      </c>
      <c r="K25" s="167" t="s">
        <v>211</v>
      </c>
      <c r="L25" s="167" t="s">
        <v>211</v>
      </c>
      <c r="M25" s="167" t="s">
        <v>211</v>
      </c>
      <c r="N25" s="167" t="s">
        <v>211</v>
      </c>
      <c r="O25" s="167" t="s">
        <v>211</v>
      </c>
      <c r="P25" s="167" t="s">
        <v>211</v>
      </c>
      <c r="Q25" s="168" t="s">
        <v>211</v>
      </c>
    </row>
    <row r="26" spans="2:17" ht="15">
      <c r="B26" s="75"/>
      <c r="C26" s="73"/>
      <c r="D26" s="73"/>
      <c r="E26" s="73"/>
      <c r="F26" s="73"/>
      <c r="G26" s="73"/>
      <c r="H26" s="73"/>
      <c r="I26" s="73"/>
      <c r="J26" s="73"/>
      <c r="K26" s="73"/>
      <c r="L26" s="73"/>
      <c r="M26" s="73"/>
      <c r="N26" s="73"/>
      <c r="O26" s="73"/>
      <c r="P26" s="73"/>
      <c r="Q26" s="73"/>
    </row>
    <row r="27" spans="2:17" ht="15">
      <c r="B27" s="75"/>
      <c r="C27" s="73"/>
      <c r="D27" s="73"/>
      <c r="E27" s="73"/>
      <c r="F27" s="73"/>
      <c r="G27" s="73"/>
      <c r="H27" s="73"/>
      <c r="I27" s="73"/>
      <c r="J27" s="73"/>
      <c r="K27" s="73"/>
      <c r="L27" s="73"/>
      <c r="M27" s="73"/>
      <c r="N27" s="73"/>
      <c r="O27" s="73"/>
      <c r="P27" s="73"/>
      <c r="Q27" s="73"/>
    </row>
    <row r="28" spans="2:17" ht="15">
      <c r="B28" s="75"/>
      <c r="C28" s="73"/>
      <c r="D28" s="73"/>
      <c r="E28" s="73"/>
      <c r="F28" s="73"/>
      <c r="G28" s="73"/>
      <c r="H28" s="73"/>
      <c r="I28" s="73"/>
      <c r="J28" s="73"/>
      <c r="K28" s="73"/>
      <c r="L28" s="73"/>
      <c r="M28" s="73"/>
      <c r="N28" s="73"/>
      <c r="O28" s="73"/>
      <c r="P28" s="73"/>
      <c r="Q28" s="73"/>
    </row>
    <row r="29" spans="2:17" ht="15" customHeight="1">
      <c r="B29" s="75"/>
      <c r="C29" s="73"/>
      <c r="D29" s="73"/>
      <c r="E29" s="139"/>
      <c r="F29" s="139"/>
      <c r="G29" s="139"/>
      <c r="H29" s="139"/>
      <c r="I29" s="139"/>
      <c r="J29" s="139"/>
      <c r="K29" s="139"/>
      <c r="L29" s="109"/>
      <c r="M29" s="109"/>
      <c r="N29" s="73"/>
      <c r="O29" s="73"/>
      <c r="P29" s="73"/>
      <c r="Q29" s="73"/>
    </row>
    <row r="30" spans="2:17" ht="15">
      <c r="B30" s="75"/>
      <c r="C30" s="73"/>
      <c r="D30" s="73"/>
      <c r="E30" s="73"/>
      <c r="F30" s="73"/>
      <c r="G30" s="73"/>
      <c r="H30" s="73"/>
      <c r="I30" s="73"/>
      <c r="J30" s="73"/>
      <c r="K30" s="73"/>
      <c r="L30" s="73"/>
      <c r="M30" s="73"/>
      <c r="N30" s="73"/>
      <c r="O30" s="73"/>
      <c r="P30" s="73"/>
      <c r="Q30" s="73"/>
    </row>
    <row r="31" spans="2:17" ht="15">
      <c r="B31" s="75"/>
      <c r="C31" s="73"/>
      <c r="D31" s="73"/>
      <c r="E31" s="73"/>
      <c r="F31" s="73"/>
      <c r="G31" s="73"/>
      <c r="H31" s="73"/>
      <c r="I31" s="73"/>
      <c r="J31" s="73"/>
      <c r="K31" s="73"/>
      <c r="L31" s="73"/>
      <c r="M31" s="73"/>
      <c r="N31" s="73"/>
      <c r="O31" s="73"/>
      <c r="P31" s="73"/>
      <c r="Q31" s="73"/>
    </row>
    <row r="32" spans="2:17" ht="36.75" customHeight="1">
      <c r="B32" s="107"/>
      <c r="C32" s="109"/>
      <c r="D32" s="109"/>
      <c r="E32" s="147"/>
      <c r="F32" s="147"/>
      <c r="G32" s="147"/>
      <c r="H32" s="147"/>
      <c r="I32" s="147"/>
      <c r="J32" s="147"/>
      <c r="K32" s="73"/>
      <c r="L32" s="99"/>
      <c r="M32" s="73"/>
      <c r="N32" s="99"/>
      <c r="O32" s="73"/>
      <c r="P32" s="73"/>
      <c r="Q32" s="73"/>
    </row>
    <row r="33" spans="2:13" ht="42" customHeight="1">
      <c r="B33" s="107"/>
      <c r="C33" s="109"/>
      <c r="D33" s="109"/>
      <c r="E33" s="138"/>
      <c r="F33" s="138"/>
      <c r="G33" s="138"/>
      <c r="H33" s="138"/>
      <c r="I33" s="138"/>
      <c r="J33" s="138"/>
      <c r="K33" s="113"/>
      <c r="L33" s="113"/>
      <c r="M33" s="113"/>
    </row>
    <row r="34" spans="2:13" ht="15">
      <c r="B34" s="107"/>
      <c r="C34" s="109"/>
      <c r="D34" s="113"/>
      <c r="E34" s="113"/>
      <c r="F34" s="113"/>
      <c r="G34" s="113"/>
      <c r="H34" s="113"/>
      <c r="I34" s="113"/>
      <c r="J34" s="113"/>
      <c r="K34" s="113"/>
      <c r="L34" s="113"/>
      <c r="M34" s="113"/>
    </row>
    <row r="35" spans="2:13" ht="15">
      <c r="B35" s="143"/>
      <c r="C35" s="144"/>
      <c r="D35" s="113"/>
      <c r="E35" s="113"/>
      <c r="F35" s="113"/>
      <c r="G35" s="113"/>
      <c r="H35" s="113"/>
      <c r="I35" s="113"/>
      <c r="J35" s="113"/>
      <c r="K35" s="113"/>
      <c r="L35" s="113"/>
      <c r="M35" s="113"/>
    </row>
    <row r="36" spans="2:13" ht="15">
      <c r="B36" s="143"/>
      <c r="C36" s="144"/>
      <c r="D36" s="113"/>
      <c r="E36" s="113"/>
      <c r="F36" s="113"/>
      <c r="G36" s="113"/>
      <c r="H36" s="113"/>
      <c r="I36" s="113"/>
      <c r="J36" s="113"/>
      <c r="K36" s="113"/>
      <c r="L36" s="113"/>
      <c r="M36" s="113"/>
    </row>
    <row r="37" spans="2:13" ht="15">
      <c r="B37" s="143"/>
      <c r="C37" s="144"/>
      <c r="D37" s="113"/>
      <c r="E37" s="113"/>
      <c r="F37" s="113"/>
      <c r="G37" s="113"/>
      <c r="H37" s="113"/>
      <c r="I37" s="113"/>
      <c r="J37" s="113"/>
      <c r="K37" s="113"/>
      <c r="L37" s="113"/>
      <c r="M37" s="113"/>
    </row>
    <row r="38" spans="2:13" ht="15">
      <c r="B38" s="143"/>
      <c r="C38" s="144"/>
      <c r="D38" s="113"/>
      <c r="E38" s="113"/>
      <c r="F38" s="113"/>
      <c r="G38" s="113"/>
      <c r="H38" s="113"/>
      <c r="I38" s="113"/>
      <c r="J38" s="113"/>
      <c r="K38" s="113"/>
      <c r="L38" s="113"/>
      <c r="M38" s="113"/>
    </row>
    <row r="39" spans="2:13" ht="15">
      <c r="B39" s="143"/>
      <c r="C39" s="144"/>
      <c r="D39" s="113"/>
      <c r="E39" s="113"/>
      <c r="F39" s="113"/>
      <c r="G39" s="113"/>
      <c r="H39" s="113"/>
      <c r="I39" s="113"/>
      <c r="J39" s="113"/>
      <c r="K39" s="113"/>
      <c r="L39" s="113"/>
      <c r="M39" s="113"/>
    </row>
    <row r="40" spans="2:13" ht="15">
      <c r="B40" s="143"/>
      <c r="C40" s="144"/>
      <c r="D40" s="113"/>
      <c r="E40" s="113"/>
      <c r="F40" s="113"/>
      <c r="G40" s="113"/>
      <c r="H40" s="113"/>
      <c r="I40" s="113"/>
      <c r="J40" s="113"/>
      <c r="K40" s="113"/>
      <c r="L40" s="113"/>
      <c r="M40" s="113"/>
    </row>
    <row r="41" spans="2:13" ht="15">
      <c r="B41" s="143"/>
      <c r="C41" s="144"/>
      <c r="D41" s="113"/>
      <c r="E41" s="113"/>
      <c r="F41" s="113"/>
      <c r="G41" s="113"/>
      <c r="H41" s="113"/>
      <c r="I41" s="113"/>
      <c r="J41" s="113"/>
      <c r="K41" s="113"/>
      <c r="L41" s="113"/>
      <c r="M41" s="113"/>
    </row>
    <row r="42" spans="2:13" ht="15">
      <c r="B42" s="143"/>
      <c r="C42" s="144"/>
      <c r="D42" s="113"/>
      <c r="E42" s="113"/>
      <c r="F42" s="113"/>
      <c r="G42" s="113"/>
      <c r="H42" s="113"/>
      <c r="I42" s="113"/>
      <c r="J42" s="113"/>
      <c r="K42" s="113"/>
      <c r="L42" s="113"/>
      <c r="M42" s="113"/>
    </row>
    <row r="43" spans="2:13" ht="15">
      <c r="B43" s="143"/>
      <c r="C43" s="144"/>
      <c r="D43" s="113"/>
      <c r="E43" s="113"/>
      <c r="F43" s="113"/>
      <c r="G43" s="113"/>
      <c r="H43" s="113"/>
      <c r="I43" s="113"/>
      <c r="J43" s="113"/>
      <c r="K43" s="113"/>
      <c r="L43" s="113"/>
      <c r="M43" s="113"/>
    </row>
    <row r="44" spans="2:13" ht="15">
      <c r="B44" s="143"/>
      <c r="C44" s="144"/>
      <c r="D44" s="113"/>
      <c r="E44" s="113"/>
      <c r="F44" s="113"/>
      <c r="G44" s="113"/>
      <c r="H44" s="113"/>
      <c r="I44" s="113"/>
      <c r="J44" s="113"/>
      <c r="K44" s="113"/>
      <c r="L44" s="113"/>
      <c r="M44" s="113"/>
    </row>
    <row r="45" spans="2:13" ht="15">
      <c r="B45" s="143"/>
      <c r="C45" s="144"/>
      <c r="D45" s="113"/>
      <c r="E45" s="113"/>
      <c r="F45" s="113"/>
      <c r="G45" s="113"/>
      <c r="H45" s="113"/>
      <c r="I45" s="113"/>
      <c r="J45" s="113"/>
      <c r="K45" s="113"/>
      <c r="L45" s="113"/>
      <c r="M45" s="113"/>
    </row>
    <row r="46" spans="2:13" ht="15">
      <c r="B46" s="143"/>
      <c r="C46" s="144"/>
      <c r="D46" s="113"/>
      <c r="E46" s="113"/>
      <c r="F46" s="113"/>
      <c r="G46" s="113"/>
      <c r="H46" s="113"/>
      <c r="I46" s="113"/>
      <c r="J46" s="113"/>
      <c r="K46" s="113"/>
      <c r="L46" s="113"/>
      <c r="M46" s="113"/>
    </row>
    <row r="47" spans="2:13" ht="15">
      <c r="B47" s="143"/>
      <c r="C47" s="144"/>
      <c r="D47" s="113"/>
      <c r="E47" s="113"/>
      <c r="F47" s="113"/>
      <c r="G47" s="113"/>
      <c r="H47" s="113"/>
      <c r="I47" s="113"/>
      <c r="J47" s="113"/>
      <c r="K47" s="113"/>
      <c r="L47" s="113"/>
      <c r="M47" s="113"/>
    </row>
    <row r="48" spans="2:13" ht="15">
      <c r="B48" s="143"/>
      <c r="C48" s="144"/>
      <c r="D48" s="113"/>
      <c r="E48" s="113"/>
      <c r="F48" s="113"/>
      <c r="G48" s="113"/>
      <c r="H48" s="113"/>
      <c r="I48" s="113"/>
      <c r="J48" s="113"/>
      <c r="K48" s="113"/>
      <c r="L48" s="113"/>
      <c r="M48" s="113"/>
    </row>
    <row r="49" spans="2:13" ht="15">
      <c r="B49" s="143"/>
      <c r="C49" s="144"/>
      <c r="D49" s="113"/>
      <c r="E49" s="113"/>
      <c r="F49" s="113"/>
      <c r="G49" s="113"/>
      <c r="H49" s="113"/>
      <c r="I49" s="113"/>
      <c r="J49" s="113"/>
      <c r="K49" s="113"/>
      <c r="L49" s="113"/>
      <c r="M49" s="113"/>
    </row>
    <row r="50" spans="2:13" ht="15">
      <c r="B50" s="143"/>
      <c r="C50" s="144"/>
      <c r="D50" s="113"/>
      <c r="E50" s="113"/>
      <c r="F50" s="113"/>
      <c r="G50" s="113"/>
      <c r="H50" s="113"/>
      <c r="I50" s="113"/>
      <c r="J50" s="113"/>
      <c r="K50" s="113"/>
      <c r="L50" s="113"/>
      <c r="M50" s="113"/>
    </row>
    <row r="51" spans="2:13" ht="15">
      <c r="B51" s="143"/>
      <c r="C51" s="144"/>
      <c r="D51" s="113"/>
      <c r="E51" s="113"/>
      <c r="F51" s="113"/>
      <c r="G51" s="113"/>
      <c r="H51" s="113"/>
      <c r="I51" s="113"/>
      <c r="J51" s="113"/>
      <c r="K51" s="113"/>
      <c r="L51" s="113"/>
      <c r="M51" s="113"/>
    </row>
    <row r="52" spans="2:13" ht="15">
      <c r="B52" s="143"/>
      <c r="C52" s="144"/>
      <c r="D52" s="113"/>
      <c r="E52" s="113"/>
      <c r="F52" s="113"/>
      <c r="G52" s="113"/>
      <c r="H52" s="113"/>
      <c r="I52" s="113"/>
      <c r="J52" s="113"/>
      <c r="K52" s="113"/>
      <c r="L52" s="113"/>
      <c r="M52" s="113"/>
    </row>
    <row r="53" spans="2:13" ht="15">
      <c r="B53" s="143"/>
      <c r="C53" s="144"/>
      <c r="D53" s="113"/>
      <c r="E53" s="113"/>
      <c r="F53" s="113"/>
      <c r="G53" s="113"/>
      <c r="H53" s="113"/>
      <c r="I53" s="113"/>
      <c r="J53" s="113"/>
      <c r="K53" s="113"/>
      <c r="L53" s="113"/>
      <c r="M53" s="113"/>
    </row>
    <row r="54" spans="2:13" ht="15">
      <c r="B54" s="143"/>
      <c r="C54" s="144"/>
      <c r="D54" s="113"/>
      <c r="E54" s="113"/>
      <c r="F54" s="113"/>
      <c r="G54" s="113"/>
      <c r="H54" s="113"/>
      <c r="I54" s="113"/>
      <c r="J54" s="113"/>
      <c r="K54" s="113"/>
      <c r="L54" s="113"/>
      <c r="M54" s="113"/>
    </row>
    <row r="55" spans="2:13" ht="30" customHeight="1">
      <c r="B55" s="114"/>
      <c r="C55" s="115"/>
      <c r="D55" s="145"/>
      <c r="E55" s="145"/>
      <c r="F55" s="145"/>
      <c r="G55" s="145"/>
      <c r="H55" s="145"/>
      <c r="I55" s="145"/>
      <c r="J55" s="145"/>
      <c r="K55" s="145"/>
      <c r="L55" s="145"/>
      <c r="M55" s="145"/>
    </row>
    <row r="56" spans="2:13" ht="15">
      <c r="B56" s="113"/>
      <c r="C56" s="113"/>
      <c r="D56" s="113"/>
      <c r="E56" s="113"/>
      <c r="F56" s="113"/>
      <c r="G56" s="113"/>
      <c r="H56" s="113"/>
      <c r="I56" s="113"/>
      <c r="J56" s="113"/>
      <c r="K56" s="113"/>
      <c r="L56" s="113"/>
      <c r="M56" s="113"/>
    </row>
    <row r="57" spans="2:13" ht="15">
      <c r="B57" s="113"/>
      <c r="C57" s="113"/>
      <c r="D57" s="113"/>
      <c r="E57" s="113"/>
      <c r="F57" s="113"/>
      <c r="G57" s="113"/>
      <c r="H57" s="113"/>
      <c r="I57" s="113"/>
      <c r="J57" s="113"/>
      <c r="K57" s="113"/>
      <c r="L57" s="113"/>
      <c r="M57" s="113"/>
    </row>
    <row r="58" spans="2:13" ht="15">
      <c r="B58" s="113"/>
      <c r="C58" s="113"/>
      <c r="D58" s="113"/>
      <c r="E58" s="113"/>
      <c r="F58" s="113"/>
      <c r="G58" s="113"/>
      <c r="H58" s="113"/>
      <c r="I58" s="113"/>
      <c r="J58" s="113"/>
      <c r="K58" s="113"/>
      <c r="L58" s="113"/>
      <c r="M58" s="113"/>
    </row>
    <row r="59" spans="2:13" ht="15">
      <c r="B59" s="113"/>
      <c r="C59" s="113"/>
      <c r="D59" s="113"/>
      <c r="E59" s="113"/>
      <c r="F59" s="113"/>
      <c r="G59" s="113"/>
      <c r="H59" s="113"/>
      <c r="I59" s="113"/>
      <c r="J59" s="113"/>
      <c r="K59" s="113"/>
      <c r="L59" s="113"/>
      <c r="M59" s="113"/>
    </row>
    <row r="60" spans="2:13" ht="15">
      <c r="B60" s="113"/>
      <c r="C60" s="113"/>
      <c r="D60" s="113"/>
      <c r="E60" s="113"/>
      <c r="F60" s="113"/>
      <c r="G60" s="113"/>
      <c r="H60" s="113"/>
      <c r="I60" s="113"/>
      <c r="J60" s="113"/>
      <c r="K60" s="113"/>
      <c r="L60" s="113"/>
      <c r="M60" s="113"/>
    </row>
    <row r="61" spans="2:13" ht="15">
      <c r="B61" s="113"/>
      <c r="C61" s="113"/>
      <c r="D61" s="113"/>
      <c r="E61" s="113"/>
      <c r="F61" s="113"/>
      <c r="G61" s="113"/>
      <c r="H61" s="113"/>
      <c r="I61" s="113"/>
      <c r="J61" s="113"/>
      <c r="K61" s="113"/>
      <c r="L61" s="113"/>
      <c r="M61" s="113"/>
    </row>
    <row r="62" spans="2:13" ht="15">
      <c r="B62" s="113"/>
      <c r="C62" s="113"/>
      <c r="D62" s="113"/>
      <c r="E62" s="113"/>
      <c r="F62" s="113"/>
      <c r="G62" s="113"/>
      <c r="H62" s="113"/>
      <c r="I62" s="113"/>
      <c r="J62" s="113"/>
      <c r="K62" s="113"/>
      <c r="L62" s="113"/>
      <c r="M62" s="113"/>
    </row>
    <row r="63" spans="2:13" ht="15">
      <c r="B63" s="113"/>
      <c r="C63" s="113"/>
      <c r="D63" s="113"/>
      <c r="E63" s="113"/>
      <c r="F63" s="113"/>
      <c r="G63" s="113"/>
      <c r="H63" s="113"/>
      <c r="I63" s="113"/>
      <c r="J63" s="113"/>
      <c r="K63" s="113"/>
      <c r="L63" s="113"/>
      <c r="M63" s="113"/>
    </row>
    <row r="64" spans="2:13" ht="15">
      <c r="B64" s="113"/>
      <c r="C64" s="113"/>
      <c r="D64" s="113"/>
      <c r="E64" s="113"/>
      <c r="F64" s="113"/>
      <c r="G64" s="113"/>
      <c r="H64" s="113"/>
      <c r="I64" s="113"/>
      <c r="J64" s="113"/>
      <c r="K64" s="113"/>
      <c r="L64" s="113"/>
      <c r="M64" s="113"/>
    </row>
    <row r="65" spans="2:13" ht="15">
      <c r="B65" s="113"/>
      <c r="C65" s="113"/>
      <c r="D65" s="113"/>
      <c r="E65" s="113"/>
      <c r="F65" s="113"/>
      <c r="G65" s="113"/>
      <c r="H65" s="113"/>
      <c r="I65" s="113"/>
      <c r="J65" s="113"/>
      <c r="K65" s="113"/>
      <c r="L65" s="113"/>
      <c r="M65" s="113"/>
    </row>
    <row r="66" spans="2:13" ht="15">
      <c r="B66" s="113"/>
      <c r="C66" s="113"/>
      <c r="D66" s="113"/>
      <c r="E66" s="113"/>
      <c r="F66" s="113"/>
      <c r="G66" s="113"/>
      <c r="H66" s="113"/>
      <c r="I66" s="113"/>
      <c r="J66" s="113"/>
      <c r="K66" s="113"/>
      <c r="L66" s="113"/>
      <c r="M66" s="113"/>
    </row>
    <row r="67" spans="2:13" ht="15">
      <c r="B67" s="113"/>
      <c r="C67" s="113"/>
      <c r="D67" s="113"/>
      <c r="E67" s="113"/>
      <c r="F67" s="113"/>
      <c r="G67" s="113"/>
      <c r="H67" s="113"/>
      <c r="I67" s="113"/>
      <c r="J67" s="113"/>
      <c r="K67" s="113"/>
      <c r="L67" s="113"/>
      <c r="M67" s="113"/>
    </row>
    <row r="68" spans="2:13" ht="15">
      <c r="B68" s="113"/>
      <c r="C68" s="113"/>
      <c r="D68" s="113"/>
      <c r="E68" s="113"/>
      <c r="F68" s="113"/>
      <c r="G68" s="113"/>
      <c r="H68" s="113"/>
      <c r="I68" s="113"/>
      <c r="J68" s="113"/>
      <c r="K68" s="113"/>
      <c r="L68" s="113"/>
      <c r="M68" s="113"/>
    </row>
    <row r="69" spans="2:13" ht="15">
      <c r="B69" s="113"/>
      <c r="C69" s="113"/>
      <c r="D69" s="113"/>
      <c r="E69" s="113"/>
      <c r="F69" s="113"/>
      <c r="G69" s="113"/>
      <c r="H69" s="113"/>
      <c r="I69" s="113"/>
      <c r="J69" s="113"/>
      <c r="K69" s="113"/>
      <c r="L69" s="113"/>
      <c r="M69" s="113"/>
    </row>
    <row r="70" spans="2:13" ht="15">
      <c r="B70" s="113"/>
      <c r="C70" s="113"/>
      <c r="D70" s="113"/>
      <c r="E70" s="113"/>
      <c r="F70" s="113"/>
      <c r="G70" s="113"/>
      <c r="H70" s="113"/>
      <c r="I70" s="113"/>
      <c r="J70" s="113"/>
      <c r="K70" s="113"/>
      <c r="L70" s="113"/>
      <c r="M70" s="113"/>
    </row>
    <row r="71" spans="2:13" ht="15">
      <c r="B71" s="113"/>
      <c r="C71" s="113"/>
      <c r="D71" s="113"/>
      <c r="E71" s="113"/>
      <c r="F71" s="113"/>
      <c r="G71" s="113"/>
      <c r="H71" s="113"/>
      <c r="I71" s="113"/>
      <c r="J71" s="113"/>
      <c r="K71" s="113"/>
      <c r="L71" s="113"/>
      <c r="M71" s="113"/>
    </row>
    <row r="72" spans="2:13" ht="15">
      <c r="B72" s="113"/>
      <c r="C72" s="113"/>
      <c r="D72" s="113"/>
      <c r="E72" s="113"/>
      <c r="F72" s="113"/>
      <c r="G72" s="113"/>
      <c r="H72" s="113"/>
      <c r="I72" s="113"/>
      <c r="J72" s="113"/>
      <c r="K72" s="113"/>
      <c r="L72" s="113"/>
      <c r="M72" s="113"/>
    </row>
    <row r="73" spans="2:13" ht="15">
      <c r="B73" s="113"/>
      <c r="C73" s="113"/>
      <c r="D73" s="113"/>
      <c r="E73" s="113"/>
      <c r="F73" s="113"/>
      <c r="G73" s="113"/>
      <c r="H73" s="113"/>
      <c r="I73" s="113"/>
      <c r="J73" s="113"/>
      <c r="K73" s="113"/>
      <c r="L73" s="113"/>
      <c r="M73" s="113"/>
    </row>
    <row r="74" spans="2:13" ht="15">
      <c r="B74" s="113"/>
      <c r="C74" s="113"/>
      <c r="D74" s="113"/>
      <c r="E74" s="113"/>
      <c r="F74" s="113"/>
      <c r="G74" s="113"/>
      <c r="H74" s="113"/>
      <c r="I74" s="113"/>
      <c r="J74" s="113"/>
      <c r="K74" s="113"/>
      <c r="L74" s="113"/>
      <c r="M74" s="113"/>
    </row>
    <row r="75" spans="2:13" ht="15">
      <c r="B75" s="113"/>
      <c r="C75" s="113"/>
      <c r="D75" s="113"/>
      <c r="E75" s="113"/>
      <c r="F75" s="113"/>
      <c r="G75" s="113"/>
      <c r="H75" s="113"/>
      <c r="I75" s="113"/>
      <c r="J75" s="113"/>
      <c r="K75" s="113"/>
      <c r="L75" s="113"/>
      <c r="M75" s="113"/>
    </row>
    <row r="76" spans="2:13" ht="15">
      <c r="B76" s="113"/>
      <c r="C76" s="113"/>
      <c r="D76" s="113"/>
      <c r="E76" s="113"/>
      <c r="F76" s="113"/>
      <c r="G76" s="113"/>
      <c r="H76" s="113"/>
      <c r="I76" s="113"/>
      <c r="J76" s="113"/>
      <c r="K76" s="113"/>
      <c r="L76" s="113"/>
      <c r="M76" s="113"/>
    </row>
  </sheetData>
  <sheetProtection/>
  <hyperlinks>
    <hyperlink ref="F1" location="'Cover Page'!A1" display="Return to Menu"/>
  </hyperlinks>
  <printOptions/>
  <pageMargins left="0.7" right="0.7" top="0.75" bottom="0.75" header="0.3" footer="0.3"/>
  <pageSetup fitToHeight="1" fitToWidth="1" horizontalDpi="600" verticalDpi="600" orientation="landscape" scale="40" r:id="rId1"/>
</worksheet>
</file>

<file path=xl/worksheets/sheet26.xml><?xml version="1.0" encoding="utf-8"?>
<worksheet xmlns="http://schemas.openxmlformats.org/spreadsheetml/2006/main" xmlns:r="http://schemas.openxmlformats.org/officeDocument/2006/relationships">
  <sheetPr>
    <pageSetUpPr fitToPage="1"/>
  </sheetPr>
  <dimension ref="B1:Q79"/>
  <sheetViews>
    <sheetView showGridLines="0" zoomScale="80" zoomScaleNormal="80" zoomScalePageLayoutView="0" workbookViewId="0" topLeftCell="A1">
      <selection activeCell="B18" sqref="B18"/>
    </sheetView>
  </sheetViews>
  <sheetFormatPr defaultColWidth="9.140625" defaultRowHeight="5.25" customHeight="1"/>
  <cols>
    <col min="1" max="1" width="3.28125" style="0" customWidth="1"/>
    <col min="3" max="3" width="43.8515625" style="0" customWidth="1"/>
    <col min="4" max="4" width="27.00390625" style="0" customWidth="1"/>
    <col min="5" max="5" width="27.8515625" style="0" customWidth="1"/>
    <col min="6" max="6" width="21.421875" style="0" customWidth="1"/>
    <col min="7" max="7" width="26.28125" style="0" customWidth="1"/>
    <col min="8" max="8" width="27.7109375" style="0" customWidth="1"/>
    <col min="9" max="9" width="19.57421875" style="0" customWidth="1"/>
    <col min="10" max="10" width="17.57421875" style="0" customWidth="1"/>
    <col min="11" max="11" width="20.421875" style="0" customWidth="1"/>
    <col min="12" max="12" width="17.7109375" style="0" customWidth="1"/>
    <col min="13" max="14" width="19.57421875" style="0" customWidth="1"/>
    <col min="15" max="15" width="14.28125" style="0" customWidth="1"/>
    <col min="16" max="16" width="16.140625" style="0" customWidth="1"/>
    <col min="17" max="17" width="14.57421875" style="0" customWidth="1"/>
  </cols>
  <sheetData>
    <row r="1" spans="2:14" s="27" customFormat="1" ht="18.75">
      <c r="B1" s="24" t="s">
        <v>229</v>
      </c>
      <c r="C1" s="25"/>
      <c r="D1" s="26"/>
      <c r="E1" s="217" t="s">
        <v>235</v>
      </c>
      <c r="F1" s="26"/>
      <c r="G1" s="26"/>
      <c r="H1" s="26"/>
      <c r="I1" s="26"/>
      <c r="J1" s="26"/>
      <c r="K1" s="26"/>
      <c r="L1" s="25"/>
      <c r="M1" s="25"/>
      <c r="N1" s="25"/>
    </row>
    <row r="2" spans="2:14" s="30" customFormat="1" ht="26.25">
      <c r="B2" s="28" t="s">
        <v>230</v>
      </c>
      <c r="C2" s="29"/>
      <c r="D2" s="28"/>
      <c r="E2" s="29"/>
      <c r="F2" s="28"/>
      <c r="G2" s="28"/>
      <c r="H2" s="28"/>
      <c r="I2" s="28"/>
      <c r="J2" s="28"/>
      <c r="K2" s="28"/>
      <c r="L2" s="29"/>
      <c r="M2" s="29"/>
      <c r="N2" s="29"/>
    </row>
    <row r="4" spans="2:14" ht="15.75">
      <c r="B4" s="31" t="s">
        <v>89</v>
      </c>
      <c r="C4" s="32"/>
      <c r="D4" s="32"/>
      <c r="E4" s="32"/>
      <c r="F4" s="32"/>
      <c r="G4" s="32"/>
      <c r="H4" s="32"/>
      <c r="I4" s="32"/>
      <c r="J4" s="32"/>
      <c r="K4" s="32"/>
      <c r="L4" s="32"/>
      <c r="M4" s="32"/>
      <c r="N4" s="32"/>
    </row>
    <row r="5" spans="2:14" ht="15">
      <c r="B5" s="33" t="s">
        <v>237</v>
      </c>
      <c r="C5" s="32"/>
      <c r="D5" s="32"/>
      <c r="E5" s="32"/>
      <c r="F5" s="32"/>
      <c r="G5" s="32"/>
      <c r="H5" s="32"/>
      <c r="I5" s="32"/>
      <c r="J5" s="32"/>
      <c r="K5" s="32"/>
      <c r="L5" s="32"/>
      <c r="M5" s="32"/>
      <c r="N5" s="32"/>
    </row>
    <row r="6" spans="2:14" ht="15">
      <c r="B6" s="33" t="s">
        <v>238</v>
      </c>
      <c r="C6" s="32"/>
      <c r="D6" s="32"/>
      <c r="E6" s="32"/>
      <c r="F6" s="32"/>
      <c r="G6" s="32"/>
      <c r="H6" s="32"/>
      <c r="I6" s="32"/>
      <c r="J6" s="32"/>
      <c r="K6" s="32"/>
      <c r="L6" s="32"/>
      <c r="M6" s="32"/>
      <c r="N6" s="32"/>
    </row>
    <row r="8" spans="2:14" ht="15.75">
      <c r="B8" s="34" t="s">
        <v>90</v>
      </c>
      <c r="C8" s="34"/>
      <c r="D8" s="34"/>
      <c r="E8" s="34"/>
      <c r="F8" s="34"/>
      <c r="G8" s="34"/>
      <c r="H8" s="34"/>
      <c r="I8" s="34"/>
      <c r="J8" s="34"/>
      <c r="K8" s="34"/>
      <c r="L8" s="34"/>
      <c r="M8" s="34"/>
      <c r="N8" s="34"/>
    </row>
    <row r="9" spans="2:14" ht="15">
      <c r="B9" s="35"/>
      <c r="C9" s="35"/>
      <c r="D9" s="35"/>
      <c r="E9" s="35"/>
      <c r="F9" s="35"/>
      <c r="G9" s="35"/>
      <c r="H9" s="35"/>
      <c r="I9" s="35"/>
      <c r="J9" s="35"/>
      <c r="K9" s="35"/>
      <c r="L9" s="35"/>
      <c r="M9" s="35"/>
      <c r="N9" s="35"/>
    </row>
    <row r="10" spans="2:14" ht="15.75">
      <c r="B10" s="35"/>
      <c r="C10" s="36" t="s">
        <v>91</v>
      </c>
      <c r="D10" s="60"/>
      <c r="E10" s="61"/>
      <c r="F10" s="61"/>
      <c r="G10" s="140"/>
      <c r="H10" s="36" t="s">
        <v>92</v>
      </c>
      <c r="I10" s="60"/>
      <c r="J10" s="61"/>
      <c r="K10" s="61"/>
      <c r="L10" s="62"/>
      <c r="M10" s="35"/>
      <c r="N10" s="35"/>
    </row>
    <row r="11" spans="2:14" ht="15.75">
      <c r="B11" s="35"/>
      <c r="C11" s="35"/>
      <c r="D11" s="35"/>
      <c r="E11" s="35"/>
      <c r="F11" s="35"/>
      <c r="G11" s="34"/>
      <c r="H11" s="35"/>
      <c r="I11" s="35"/>
      <c r="J11" s="35"/>
      <c r="K11" s="35"/>
      <c r="L11" s="35"/>
      <c r="M11" s="35"/>
      <c r="N11" s="35"/>
    </row>
    <row r="12" spans="2:14" ht="15">
      <c r="B12" s="35"/>
      <c r="C12" s="35"/>
      <c r="D12" s="35"/>
      <c r="E12" s="35"/>
      <c r="F12" s="35"/>
      <c r="G12" s="35"/>
      <c r="H12" s="35"/>
      <c r="I12" s="35"/>
      <c r="J12" s="35"/>
      <c r="K12" s="35"/>
      <c r="L12" s="35"/>
      <c r="M12" s="35"/>
      <c r="N12" s="35"/>
    </row>
    <row r="13" spans="2:14" ht="15">
      <c r="B13" s="35"/>
      <c r="C13" s="35"/>
      <c r="D13" s="35"/>
      <c r="E13" s="35"/>
      <c r="F13" s="35"/>
      <c r="G13" s="35"/>
      <c r="H13" s="35"/>
      <c r="I13" s="35"/>
      <c r="J13" s="35"/>
      <c r="K13" s="35"/>
      <c r="L13" s="35"/>
      <c r="M13" s="35"/>
      <c r="N13" s="35"/>
    </row>
    <row r="14" spans="2:14" ht="15">
      <c r="B14" s="35"/>
      <c r="C14" s="35"/>
      <c r="D14" s="35"/>
      <c r="E14" s="35"/>
      <c r="F14" s="35"/>
      <c r="G14" s="35"/>
      <c r="H14" s="35"/>
      <c r="I14" s="35"/>
      <c r="J14" s="35"/>
      <c r="K14" s="35"/>
      <c r="L14" s="35"/>
      <c r="M14" s="35"/>
      <c r="N14" s="35"/>
    </row>
    <row r="16" spans="2:17" ht="15">
      <c r="B16" s="142"/>
      <c r="C16" s="142"/>
      <c r="D16" s="111"/>
      <c r="E16" s="111"/>
      <c r="F16" s="111"/>
      <c r="G16" s="111"/>
      <c r="H16" s="111"/>
      <c r="I16" s="111"/>
      <c r="J16" s="111"/>
      <c r="K16" s="111"/>
      <c r="L16" s="111"/>
      <c r="M16" s="111"/>
      <c r="N16" s="76"/>
      <c r="O16" s="73"/>
      <c r="P16" s="108"/>
      <c r="Q16" s="73"/>
    </row>
    <row r="17" spans="2:16" ht="30">
      <c r="B17" s="186" t="s">
        <v>0</v>
      </c>
      <c r="C17" s="189" t="s">
        <v>125</v>
      </c>
      <c r="D17" s="187" t="s">
        <v>231</v>
      </c>
      <c r="E17" s="195" t="s">
        <v>227</v>
      </c>
      <c r="F17" s="187" t="s">
        <v>232</v>
      </c>
      <c r="G17" s="196" t="s">
        <v>233</v>
      </c>
      <c r="H17" s="111"/>
      <c r="I17" s="111"/>
      <c r="J17" s="111"/>
      <c r="K17" s="111"/>
      <c r="L17" s="111"/>
      <c r="M17" s="76"/>
      <c r="N17" s="73"/>
      <c r="O17" s="108"/>
      <c r="P17" s="73"/>
    </row>
    <row r="18" spans="2:16" ht="15">
      <c r="B18" s="197"/>
      <c r="C18" s="199" t="s">
        <v>93</v>
      </c>
      <c r="D18" s="201" t="s">
        <v>234</v>
      </c>
      <c r="E18" s="136" t="s">
        <v>51</v>
      </c>
      <c r="F18" s="136" t="s">
        <v>52</v>
      </c>
      <c r="G18" s="188" t="s">
        <v>53</v>
      </c>
      <c r="H18" s="111"/>
      <c r="I18" s="111"/>
      <c r="J18" s="111"/>
      <c r="K18" s="111"/>
      <c r="L18" s="111"/>
      <c r="M18" s="76"/>
      <c r="N18" s="73"/>
      <c r="O18" s="108"/>
      <c r="P18" s="73"/>
    </row>
    <row r="19" spans="2:17" ht="30">
      <c r="B19" s="198"/>
      <c r="C19" s="200" t="s">
        <v>96</v>
      </c>
      <c r="D19" s="220" t="s">
        <v>239</v>
      </c>
      <c r="E19" s="135" t="s">
        <v>240</v>
      </c>
      <c r="F19" s="135" t="s">
        <v>241</v>
      </c>
      <c r="G19" s="219" t="s">
        <v>242</v>
      </c>
      <c r="H19" s="95"/>
      <c r="I19" s="95"/>
      <c r="J19" s="95"/>
      <c r="K19" s="95"/>
      <c r="L19" s="95"/>
      <c r="M19" s="95"/>
      <c r="N19" s="100"/>
      <c r="O19" s="76"/>
      <c r="P19" s="76"/>
      <c r="Q19" s="74"/>
    </row>
    <row r="20" spans="2:17" ht="15">
      <c r="B20" s="178"/>
      <c r="C20" s="190"/>
      <c r="D20" s="102"/>
      <c r="E20" s="103"/>
      <c r="F20" s="103"/>
      <c r="G20" s="104"/>
      <c r="H20" s="101"/>
      <c r="I20" s="101"/>
      <c r="J20" s="101"/>
      <c r="K20" s="101"/>
      <c r="L20" s="101"/>
      <c r="M20" s="101"/>
      <c r="N20" s="101"/>
      <c r="O20" s="101"/>
      <c r="P20" s="101"/>
      <c r="Q20" s="73"/>
    </row>
    <row r="21" spans="2:17" ht="15">
      <c r="B21" s="179"/>
      <c r="C21" s="191"/>
      <c r="D21" s="180"/>
      <c r="E21" s="181"/>
      <c r="F21" s="182"/>
      <c r="G21" s="183"/>
      <c r="H21" s="96"/>
      <c r="I21" s="96"/>
      <c r="J21" s="96"/>
      <c r="K21" s="101"/>
      <c r="L21" s="96"/>
      <c r="M21" s="101"/>
      <c r="N21" s="74"/>
      <c r="O21" s="74"/>
      <c r="P21" s="74"/>
      <c r="Q21" s="73"/>
    </row>
    <row r="22" spans="2:16" ht="15">
      <c r="B22" s="179"/>
      <c r="C22" s="191"/>
      <c r="D22" s="180"/>
      <c r="E22" s="184"/>
      <c r="F22" s="184"/>
      <c r="G22" s="185"/>
      <c r="H22" s="106"/>
      <c r="I22" s="106"/>
      <c r="J22" s="106"/>
      <c r="K22" s="106"/>
      <c r="L22" s="106"/>
      <c r="M22" s="106"/>
      <c r="N22" s="106"/>
      <c r="O22" s="73"/>
      <c r="P22" s="73"/>
    </row>
    <row r="23" spans="2:16" ht="15">
      <c r="B23" s="67"/>
      <c r="C23" s="192"/>
      <c r="D23" s="68"/>
      <c r="E23" s="68"/>
      <c r="F23" s="68"/>
      <c r="G23" s="69"/>
      <c r="H23" s="73"/>
      <c r="I23" s="73"/>
      <c r="J23" s="73"/>
      <c r="K23" s="73"/>
      <c r="L23" s="73"/>
      <c r="M23" s="73"/>
      <c r="N23" s="73"/>
      <c r="O23" s="73"/>
      <c r="P23" s="73"/>
    </row>
    <row r="24" spans="2:16" ht="15">
      <c r="B24" s="67"/>
      <c r="C24" s="192"/>
      <c r="D24" s="68"/>
      <c r="E24" s="68"/>
      <c r="F24" s="68"/>
      <c r="G24" s="69"/>
      <c r="H24" s="73"/>
      <c r="I24" s="73"/>
      <c r="J24" s="73"/>
      <c r="K24" s="73"/>
      <c r="L24" s="73"/>
      <c r="M24" s="73"/>
      <c r="N24" s="73"/>
      <c r="O24" s="73"/>
      <c r="P24" s="73"/>
    </row>
    <row r="25" spans="2:16" ht="15">
      <c r="B25" s="67"/>
      <c r="C25" s="192"/>
      <c r="D25" s="68"/>
      <c r="E25" s="68"/>
      <c r="F25" s="68"/>
      <c r="G25" s="69"/>
      <c r="H25" s="73"/>
      <c r="I25" s="73"/>
      <c r="J25" s="73"/>
      <c r="K25" s="73"/>
      <c r="L25" s="73"/>
      <c r="M25" s="73"/>
      <c r="N25" s="73"/>
      <c r="O25" s="73"/>
      <c r="P25" s="73"/>
    </row>
    <row r="26" spans="2:16" ht="15">
      <c r="B26" s="67"/>
      <c r="C26" s="192"/>
      <c r="D26" s="68"/>
      <c r="E26" s="68"/>
      <c r="F26" s="68"/>
      <c r="G26" s="69"/>
      <c r="H26" s="73"/>
      <c r="I26" s="73"/>
      <c r="J26" s="73"/>
      <c r="K26" s="73"/>
      <c r="L26" s="73"/>
      <c r="M26" s="73"/>
      <c r="N26" s="73"/>
      <c r="O26" s="73"/>
      <c r="P26" s="73"/>
    </row>
    <row r="27" spans="2:16" s="165" customFormat="1" ht="15" customHeight="1">
      <c r="B27" s="110"/>
      <c r="C27" s="193"/>
      <c r="D27" s="171"/>
      <c r="E27" s="172"/>
      <c r="F27" s="173"/>
      <c r="G27" s="174"/>
      <c r="H27" s="107"/>
      <c r="I27" s="107"/>
      <c r="J27" s="107"/>
      <c r="K27" s="107"/>
      <c r="L27" s="107"/>
      <c r="M27" s="107"/>
      <c r="N27" s="107"/>
      <c r="O27" s="109"/>
      <c r="P27" s="109"/>
    </row>
    <row r="28" spans="2:16" ht="15">
      <c r="B28" s="67"/>
      <c r="C28" s="192"/>
      <c r="D28" s="68"/>
      <c r="E28" s="68"/>
      <c r="F28" s="68"/>
      <c r="G28" s="69"/>
      <c r="H28" s="73"/>
      <c r="I28" s="73"/>
      <c r="J28" s="73"/>
      <c r="K28" s="73"/>
      <c r="L28" s="73"/>
      <c r="M28" s="73"/>
      <c r="N28" s="73"/>
      <c r="O28" s="73"/>
      <c r="P28" s="73"/>
    </row>
    <row r="29" spans="2:16" ht="15">
      <c r="B29" s="67"/>
      <c r="C29" s="192"/>
      <c r="D29" s="68"/>
      <c r="E29" s="68"/>
      <c r="F29" s="68"/>
      <c r="G29" s="69"/>
      <c r="H29" s="73"/>
      <c r="I29" s="73"/>
      <c r="J29" s="73"/>
      <c r="K29" s="73"/>
      <c r="L29" s="73"/>
      <c r="M29" s="73"/>
      <c r="N29" s="73"/>
      <c r="O29" s="73"/>
      <c r="P29" s="73"/>
    </row>
    <row r="30" spans="2:16" ht="15">
      <c r="B30" s="67"/>
      <c r="C30" s="192"/>
      <c r="D30" s="68"/>
      <c r="E30" s="68"/>
      <c r="F30" s="68"/>
      <c r="G30" s="69"/>
      <c r="H30" s="73"/>
      <c r="I30" s="73"/>
      <c r="J30" s="73"/>
      <c r="K30" s="73"/>
      <c r="L30" s="73"/>
      <c r="M30" s="73"/>
      <c r="N30" s="73"/>
      <c r="O30" s="73"/>
      <c r="P30" s="73"/>
    </row>
    <row r="31" spans="2:16" ht="15" customHeight="1">
      <c r="B31" s="67"/>
      <c r="C31" s="192"/>
      <c r="D31" s="68"/>
      <c r="E31" s="68"/>
      <c r="F31" s="141"/>
      <c r="G31" s="146"/>
      <c r="H31" s="139"/>
      <c r="I31" s="139"/>
      <c r="J31" s="139"/>
      <c r="K31" s="109"/>
      <c r="L31" s="109"/>
      <c r="M31" s="73"/>
      <c r="N31" s="73"/>
      <c r="O31" s="73"/>
      <c r="P31" s="73"/>
    </row>
    <row r="32" spans="2:16" ht="15">
      <c r="B32" s="70"/>
      <c r="C32" s="194"/>
      <c r="D32" s="71"/>
      <c r="E32" s="71"/>
      <c r="F32" s="71"/>
      <c r="G32" s="72"/>
      <c r="H32" s="73"/>
      <c r="I32" s="73"/>
      <c r="J32" s="73"/>
      <c r="K32" s="73"/>
      <c r="L32" s="73"/>
      <c r="M32" s="73"/>
      <c r="N32" s="73"/>
      <c r="O32" s="73"/>
      <c r="P32" s="73"/>
    </row>
    <row r="33" spans="2:17" ht="15">
      <c r="B33" s="75"/>
      <c r="C33" s="73"/>
      <c r="D33" s="73"/>
      <c r="E33" s="73"/>
      <c r="F33" s="73"/>
      <c r="G33" s="73"/>
      <c r="H33" s="73"/>
      <c r="I33" s="73"/>
      <c r="J33" s="73"/>
      <c r="K33" s="73"/>
      <c r="L33" s="73"/>
      <c r="M33" s="73"/>
      <c r="N33" s="73"/>
      <c r="O33" s="73"/>
      <c r="P33" s="73"/>
      <c r="Q33" s="73"/>
    </row>
    <row r="34" spans="2:17" ht="15" customHeight="1">
      <c r="B34" s="97"/>
      <c r="C34" s="98"/>
      <c r="D34" s="176"/>
      <c r="E34" s="147"/>
      <c r="F34" s="147"/>
      <c r="G34" s="147"/>
      <c r="H34" s="147"/>
      <c r="I34" s="147"/>
      <c r="J34" s="147"/>
      <c r="K34" s="73"/>
      <c r="L34" s="99"/>
      <c r="M34" s="73"/>
      <c r="N34" s="99"/>
      <c r="O34" s="73"/>
      <c r="P34" s="73"/>
      <c r="Q34" s="73"/>
    </row>
    <row r="35" spans="2:13" ht="15" customHeight="1">
      <c r="B35" s="148"/>
      <c r="C35" s="109"/>
      <c r="D35" s="109"/>
      <c r="E35" s="138"/>
      <c r="F35" s="138"/>
      <c r="G35" s="138"/>
      <c r="H35" s="138"/>
      <c r="I35" s="138"/>
      <c r="J35" s="138"/>
      <c r="K35" s="113"/>
      <c r="L35" s="113"/>
      <c r="M35" s="113"/>
    </row>
    <row r="36" spans="2:13" ht="15" customHeight="1">
      <c r="B36" s="107"/>
      <c r="C36" s="109"/>
      <c r="D36" s="109"/>
      <c r="E36" s="138"/>
      <c r="F36" s="138"/>
      <c r="G36" s="138"/>
      <c r="H36" s="138"/>
      <c r="I36" s="138"/>
      <c r="J36" s="138"/>
      <c r="K36" s="113"/>
      <c r="L36" s="113"/>
      <c r="M36" s="113"/>
    </row>
    <row r="37" spans="2:13" ht="15">
      <c r="B37" s="101"/>
      <c r="C37" s="101"/>
      <c r="D37" s="101"/>
      <c r="E37" s="101"/>
      <c r="F37" s="95"/>
      <c r="G37" s="100"/>
      <c r="H37" s="100"/>
      <c r="I37" s="113"/>
      <c r="J37" s="113"/>
      <c r="K37" s="113"/>
      <c r="L37" s="113"/>
      <c r="M37" s="113"/>
    </row>
    <row r="38" spans="2:13" ht="15">
      <c r="B38" s="95"/>
      <c r="C38" s="177"/>
      <c r="D38" s="96"/>
      <c r="E38" s="96"/>
      <c r="F38" s="96"/>
      <c r="G38" s="96"/>
      <c r="H38" s="74"/>
      <c r="I38" s="113"/>
      <c r="J38" s="113"/>
      <c r="K38" s="113"/>
      <c r="L38" s="113"/>
      <c r="M38" s="113"/>
    </row>
    <row r="39" spans="2:13" ht="15">
      <c r="B39" s="109"/>
      <c r="C39" s="177"/>
      <c r="D39" s="101"/>
      <c r="E39" s="96"/>
      <c r="F39" s="96"/>
      <c r="G39" s="96"/>
      <c r="H39" s="75"/>
      <c r="I39" s="113"/>
      <c r="J39" s="113"/>
      <c r="K39" s="113"/>
      <c r="L39" s="113"/>
      <c r="M39" s="113"/>
    </row>
    <row r="40" spans="2:13" ht="15">
      <c r="B40" s="109"/>
      <c r="C40" s="177"/>
      <c r="D40" s="106"/>
      <c r="E40" s="106"/>
      <c r="F40" s="106"/>
      <c r="G40" s="106"/>
      <c r="H40" s="73"/>
      <c r="I40" s="113"/>
      <c r="J40" s="113"/>
      <c r="K40" s="113"/>
      <c r="L40" s="113"/>
      <c r="M40" s="113"/>
    </row>
    <row r="41" spans="2:13" ht="15">
      <c r="B41" s="75"/>
      <c r="C41" s="73"/>
      <c r="D41" s="73"/>
      <c r="E41" s="73"/>
      <c r="F41" s="73"/>
      <c r="G41" s="73"/>
      <c r="H41" s="73"/>
      <c r="I41" s="113"/>
      <c r="J41" s="113"/>
      <c r="K41" s="113"/>
      <c r="L41" s="113"/>
      <c r="M41" s="113"/>
    </row>
    <row r="42" spans="2:13" ht="15">
      <c r="B42" s="75"/>
      <c r="C42" s="73"/>
      <c r="D42" s="73"/>
      <c r="E42" s="73"/>
      <c r="F42" s="73"/>
      <c r="G42" s="73"/>
      <c r="H42" s="73"/>
      <c r="I42" s="113"/>
      <c r="J42" s="113"/>
      <c r="K42" s="113"/>
      <c r="L42" s="113"/>
      <c r="M42" s="113"/>
    </row>
    <row r="43" spans="2:13" ht="15">
      <c r="B43" s="75"/>
      <c r="C43" s="73"/>
      <c r="D43" s="73"/>
      <c r="E43" s="73"/>
      <c r="F43" s="73"/>
      <c r="G43" s="73"/>
      <c r="H43" s="73"/>
      <c r="I43" s="113"/>
      <c r="J43" s="113"/>
      <c r="K43" s="113"/>
      <c r="L43" s="113"/>
      <c r="M43" s="113"/>
    </row>
    <row r="44" spans="2:13" ht="15">
      <c r="B44" s="75"/>
      <c r="C44" s="73"/>
      <c r="D44" s="73"/>
      <c r="E44" s="73"/>
      <c r="F44" s="73"/>
      <c r="G44" s="73"/>
      <c r="H44" s="73"/>
      <c r="I44" s="113"/>
      <c r="J44" s="113"/>
      <c r="K44" s="113"/>
      <c r="L44" s="113"/>
      <c r="M44" s="113"/>
    </row>
    <row r="45" spans="2:13" ht="15">
      <c r="B45" s="107"/>
      <c r="C45" s="98"/>
      <c r="D45" s="175"/>
      <c r="E45" s="107"/>
      <c r="F45" s="107"/>
      <c r="G45" s="107"/>
      <c r="H45" s="73"/>
      <c r="I45" s="113"/>
      <c r="J45" s="113"/>
      <c r="K45" s="113"/>
      <c r="L45" s="113"/>
      <c r="M45" s="113"/>
    </row>
    <row r="46" spans="2:13" ht="15">
      <c r="B46" s="75"/>
      <c r="C46" s="73"/>
      <c r="D46" s="73"/>
      <c r="E46" s="73"/>
      <c r="F46" s="73"/>
      <c r="G46" s="73"/>
      <c r="H46" s="73"/>
      <c r="I46" s="113"/>
      <c r="J46" s="113"/>
      <c r="K46" s="113"/>
      <c r="L46" s="113"/>
      <c r="M46" s="113"/>
    </row>
    <row r="47" spans="2:13" ht="15">
      <c r="B47" s="75"/>
      <c r="C47" s="73"/>
      <c r="D47" s="73"/>
      <c r="E47" s="73"/>
      <c r="F47" s="73"/>
      <c r="G47" s="73"/>
      <c r="H47" s="73"/>
      <c r="I47" s="113"/>
      <c r="J47" s="113"/>
      <c r="K47" s="113"/>
      <c r="L47" s="113"/>
      <c r="M47" s="113"/>
    </row>
    <row r="48" spans="2:13" ht="15">
      <c r="B48" s="75"/>
      <c r="C48" s="73"/>
      <c r="D48" s="73"/>
      <c r="E48" s="73"/>
      <c r="F48" s="73"/>
      <c r="G48" s="73"/>
      <c r="H48" s="73"/>
      <c r="I48" s="113"/>
      <c r="J48" s="113"/>
      <c r="K48" s="113"/>
      <c r="L48" s="113"/>
      <c r="M48" s="113"/>
    </row>
    <row r="49" spans="2:13" ht="15">
      <c r="B49" s="75"/>
      <c r="C49" s="73"/>
      <c r="D49" s="73"/>
      <c r="E49" s="139"/>
      <c r="F49" s="139"/>
      <c r="G49" s="139"/>
      <c r="H49" s="73"/>
      <c r="I49" s="113"/>
      <c r="J49" s="113"/>
      <c r="K49" s="113"/>
      <c r="L49" s="113"/>
      <c r="M49" s="113"/>
    </row>
    <row r="50" spans="2:13" ht="15">
      <c r="B50" s="75"/>
      <c r="C50" s="73"/>
      <c r="D50" s="73"/>
      <c r="E50" s="73"/>
      <c r="F50" s="73"/>
      <c r="G50" s="73"/>
      <c r="H50" s="73"/>
      <c r="I50" s="113"/>
      <c r="J50" s="113"/>
      <c r="K50" s="113"/>
      <c r="L50" s="113"/>
      <c r="M50" s="113"/>
    </row>
    <row r="51" spans="2:13" ht="15">
      <c r="B51" s="75"/>
      <c r="C51" s="73"/>
      <c r="D51" s="73"/>
      <c r="E51" s="73"/>
      <c r="F51" s="73"/>
      <c r="G51" s="73"/>
      <c r="H51" s="73"/>
      <c r="I51" s="113"/>
      <c r="J51" s="113"/>
      <c r="K51" s="113"/>
      <c r="L51" s="113"/>
      <c r="M51" s="113"/>
    </row>
    <row r="52" spans="2:13" ht="15" customHeight="1">
      <c r="B52" s="97"/>
      <c r="C52" s="98"/>
      <c r="D52" s="176"/>
      <c r="E52" s="109"/>
      <c r="F52" s="109"/>
      <c r="G52" s="109"/>
      <c r="H52" s="109"/>
      <c r="I52" s="113"/>
      <c r="J52" s="113"/>
      <c r="K52" s="113"/>
      <c r="L52" s="113"/>
      <c r="M52" s="113"/>
    </row>
    <row r="53" spans="2:13" ht="15">
      <c r="B53" s="148"/>
      <c r="C53" s="109"/>
      <c r="D53" s="109"/>
      <c r="E53" s="138"/>
      <c r="F53" s="138"/>
      <c r="G53" s="138"/>
      <c r="H53" s="113"/>
      <c r="I53" s="113"/>
      <c r="J53" s="113"/>
      <c r="K53" s="113"/>
      <c r="L53" s="113"/>
      <c r="M53" s="113"/>
    </row>
    <row r="54" spans="2:13" ht="15">
      <c r="B54" s="107"/>
      <c r="C54" s="109"/>
      <c r="D54" s="109"/>
      <c r="E54" s="138"/>
      <c r="F54" s="138"/>
      <c r="G54" s="138"/>
      <c r="H54" s="113"/>
      <c r="I54" s="113"/>
      <c r="J54" s="113"/>
      <c r="K54" s="113"/>
      <c r="L54" s="113"/>
      <c r="M54" s="113"/>
    </row>
    <row r="55" spans="2:13" ht="15">
      <c r="B55" s="101"/>
      <c r="C55" s="101"/>
      <c r="D55" s="101"/>
      <c r="E55" s="101"/>
      <c r="F55" s="95"/>
      <c r="G55" s="100"/>
      <c r="H55" s="113"/>
      <c r="I55" s="113"/>
      <c r="J55" s="113"/>
      <c r="K55" s="113"/>
      <c r="L55" s="113"/>
      <c r="M55" s="113"/>
    </row>
    <row r="56" spans="2:13" ht="15">
      <c r="B56" s="95"/>
      <c r="C56" s="177"/>
      <c r="D56" s="96"/>
      <c r="E56" s="96"/>
      <c r="F56" s="96"/>
      <c r="G56" s="96"/>
      <c r="H56" s="113"/>
      <c r="I56" s="113"/>
      <c r="J56" s="113"/>
      <c r="K56" s="113"/>
      <c r="L56" s="113"/>
      <c r="M56" s="113"/>
    </row>
    <row r="57" spans="2:13" ht="15">
      <c r="B57" s="109"/>
      <c r="C57" s="177"/>
      <c r="D57" s="101"/>
      <c r="E57" s="96"/>
      <c r="F57" s="96"/>
      <c r="G57" s="96"/>
      <c r="H57" s="113"/>
      <c r="I57" s="113"/>
      <c r="J57" s="113"/>
      <c r="K57" s="113"/>
      <c r="L57" s="113"/>
      <c r="M57" s="113"/>
    </row>
    <row r="58" spans="2:13" ht="30" customHeight="1">
      <c r="B58" s="109"/>
      <c r="C58" s="177"/>
      <c r="D58" s="106"/>
      <c r="E58" s="106"/>
      <c r="F58" s="106"/>
      <c r="G58" s="106"/>
      <c r="H58" s="145"/>
      <c r="I58" s="145"/>
      <c r="J58" s="145"/>
      <c r="K58" s="145"/>
      <c r="L58" s="145"/>
      <c r="M58" s="145"/>
    </row>
    <row r="59" spans="2:13" ht="15">
      <c r="B59" s="75"/>
      <c r="C59" s="73"/>
      <c r="D59" s="73"/>
      <c r="E59" s="73"/>
      <c r="F59" s="73"/>
      <c r="G59" s="73"/>
      <c r="H59" s="113"/>
      <c r="I59" s="113"/>
      <c r="J59" s="113"/>
      <c r="K59" s="113"/>
      <c r="L59" s="113"/>
      <c r="M59" s="113"/>
    </row>
    <row r="60" spans="2:13" ht="15">
      <c r="B60" s="75"/>
      <c r="C60" s="73"/>
      <c r="D60" s="73"/>
      <c r="E60" s="73"/>
      <c r="F60" s="73"/>
      <c r="G60" s="73"/>
      <c r="H60" s="113"/>
      <c r="I60" s="113"/>
      <c r="J60" s="113"/>
      <c r="K60" s="113"/>
      <c r="L60" s="113"/>
      <c r="M60" s="113"/>
    </row>
    <row r="61" spans="2:13" ht="15">
      <c r="B61" s="75"/>
      <c r="C61" s="73"/>
      <c r="D61" s="73"/>
      <c r="E61" s="73"/>
      <c r="F61" s="73"/>
      <c r="G61" s="73"/>
      <c r="H61" s="113"/>
      <c r="I61" s="113"/>
      <c r="J61" s="113"/>
      <c r="K61" s="113"/>
      <c r="L61" s="113"/>
      <c r="M61" s="113"/>
    </row>
    <row r="62" spans="2:13" ht="15">
      <c r="B62" s="75"/>
      <c r="C62" s="73"/>
      <c r="D62" s="73"/>
      <c r="E62" s="73"/>
      <c r="F62" s="73"/>
      <c r="G62" s="73"/>
      <c r="H62" s="113"/>
      <c r="I62" s="113"/>
      <c r="J62" s="113"/>
      <c r="K62" s="113"/>
      <c r="L62" s="113"/>
      <c r="M62" s="113"/>
    </row>
    <row r="63" spans="2:13" ht="15">
      <c r="B63" s="107"/>
      <c r="C63" s="98"/>
      <c r="D63" s="175"/>
      <c r="E63" s="107"/>
      <c r="F63" s="107"/>
      <c r="G63" s="107"/>
      <c r="H63" s="113"/>
      <c r="I63" s="113"/>
      <c r="J63" s="113"/>
      <c r="K63" s="113"/>
      <c r="L63" s="113"/>
      <c r="M63" s="113"/>
    </row>
    <row r="64" spans="2:13" ht="15">
      <c r="B64" s="75"/>
      <c r="C64" s="73"/>
      <c r="D64" s="73"/>
      <c r="E64" s="73"/>
      <c r="F64" s="73"/>
      <c r="G64" s="73"/>
      <c r="H64" s="113"/>
      <c r="I64" s="113"/>
      <c r="J64" s="113"/>
      <c r="K64" s="113"/>
      <c r="L64" s="113"/>
      <c r="M64" s="113"/>
    </row>
    <row r="65" spans="2:13" ht="15">
      <c r="B65" s="75"/>
      <c r="C65" s="73"/>
      <c r="D65" s="73"/>
      <c r="E65" s="73"/>
      <c r="F65" s="73"/>
      <c r="G65" s="73"/>
      <c r="H65" s="113"/>
      <c r="I65" s="113"/>
      <c r="J65" s="113"/>
      <c r="K65" s="113"/>
      <c r="L65" s="113"/>
      <c r="M65" s="113"/>
    </row>
    <row r="66" spans="2:13" ht="15">
      <c r="B66" s="75"/>
      <c r="C66" s="73"/>
      <c r="D66" s="73"/>
      <c r="E66" s="73"/>
      <c r="F66" s="73"/>
      <c r="G66" s="73"/>
      <c r="H66" s="113"/>
      <c r="I66" s="113"/>
      <c r="J66" s="113"/>
      <c r="K66" s="113"/>
      <c r="L66" s="113"/>
      <c r="M66" s="113"/>
    </row>
    <row r="67" spans="2:13" ht="15">
      <c r="B67" s="75"/>
      <c r="C67" s="73"/>
      <c r="D67" s="73"/>
      <c r="E67" s="139"/>
      <c r="F67" s="139"/>
      <c r="G67" s="139"/>
      <c r="H67" s="113"/>
      <c r="I67" s="113"/>
      <c r="J67" s="113"/>
      <c r="K67" s="113"/>
      <c r="L67" s="113"/>
      <c r="M67" s="113"/>
    </row>
    <row r="68" spans="2:13" ht="15">
      <c r="B68" s="75"/>
      <c r="C68" s="73"/>
      <c r="D68" s="73"/>
      <c r="E68" s="73"/>
      <c r="F68" s="73"/>
      <c r="G68" s="73"/>
      <c r="H68" s="113"/>
      <c r="I68" s="113"/>
      <c r="J68" s="113"/>
      <c r="K68" s="113"/>
      <c r="L68" s="113"/>
      <c r="M68" s="113"/>
    </row>
    <row r="69" spans="2:13" ht="15">
      <c r="B69" s="75"/>
      <c r="C69" s="73"/>
      <c r="D69" s="73"/>
      <c r="E69" s="73"/>
      <c r="F69" s="73"/>
      <c r="G69" s="73"/>
      <c r="H69" s="113"/>
      <c r="I69" s="113"/>
      <c r="J69" s="113"/>
      <c r="K69" s="113"/>
      <c r="L69" s="113"/>
      <c r="M69" s="113"/>
    </row>
    <row r="70" spans="2:13" ht="15">
      <c r="B70" s="73"/>
      <c r="C70" s="73"/>
      <c r="D70" s="73"/>
      <c r="E70" s="73"/>
      <c r="F70" s="73"/>
      <c r="G70" s="73"/>
      <c r="H70" s="113"/>
      <c r="I70" s="113"/>
      <c r="J70" s="113"/>
      <c r="K70" s="113"/>
      <c r="L70" s="113"/>
      <c r="M70" s="113"/>
    </row>
    <row r="71" spans="2:13" ht="15">
      <c r="B71" s="73"/>
      <c r="C71" s="73"/>
      <c r="D71" s="73"/>
      <c r="E71" s="73"/>
      <c r="F71" s="73"/>
      <c r="G71" s="73"/>
      <c r="H71" s="113"/>
      <c r="I71" s="113"/>
      <c r="J71" s="113"/>
      <c r="K71" s="113"/>
      <c r="L71" s="113"/>
      <c r="M71" s="113"/>
    </row>
    <row r="72" spans="2:13" ht="15">
      <c r="B72" s="73"/>
      <c r="C72" s="73"/>
      <c r="D72" s="73"/>
      <c r="E72" s="73"/>
      <c r="F72" s="73"/>
      <c r="G72" s="73"/>
      <c r="H72" s="113"/>
      <c r="I72" s="113"/>
      <c r="J72" s="113"/>
      <c r="K72" s="113"/>
      <c r="L72" s="113"/>
      <c r="M72" s="113"/>
    </row>
    <row r="73" spans="2:13" ht="15">
      <c r="B73" s="73"/>
      <c r="C73" s="73"/>
      <c r="D73" s="73"/>
      <c r="E73" s="73"/>
      <c r="F73" s="73"/>
      <c r="G73" s="73"/>
      <c r="H73" s="113"/>
      <c r="I73" s="113"/>
      <c r="J73" s="113"/>
      <c r="K73" s="113"/>
      <c r="L73" s="113"/>
      <c r="M73" s="113"/>
    </row>
    <row r="74" spans="2:13" ht="15">
      <c r="B74" s="73"/>
      <c r="C74" s="73"/>
      <c r="D74" s="73"/>
      <c r="E74" s="73"/>
      <c r="F74" s="73"/>
      <c r="G74" s="73"/>
      <c r="H74" s="113"/>
      <c r="I74" s="113"/>
      <c r="J74" s="113"/>
      <c r="K74" s="113"/>
      <c r="L74" s="113"/>
      <c r="M74" s="113"/>
    </row>
    <row r="75" spans="2:13" ht="15">
      <c r="B75" s="73"/>
      <c r="C75" s="73"/>
      <c r="D75" s="73"/>
      <c r="E75" s="73"/>
      <c r="F75" s="73"/>
      <c r="G75" s="73"/>
      <c r="H75" s="113"/>
      <c r="I75" s="113"/>
      <c r="J75" s="113"/>
      <c r="K75" s="113"/>
      <c r="L75" s="113"/>
      <c r="M75" s="113"/>
    </row>
    <row r="76" spans="2:13" ht="15">
      <c r="B76" s="73"/>
      <c r="C76" s="73"/>
      <c r="D76" s="73"/>
      <c r="E76" s="73"/>
      <c r="F76" s="73"/>
      <c r="G76" s="73"/>
      <c r="H76" s="113"/>
      <c r="I76" s="113"/>
      <c r="J76" s="113"/>
      <c r="K76" s="113"/>
      <c r="L76" s="113"/>
      <c r="M76" s="113"/>
    </row>
    <row r="77" spans="2:13" ht="15">
      <c r="B77" s="73"/>
      <c r="C77" s="73"/>
      <c r="D77" s="73"/>
      <c r="E77" s="73"/>
      <c r="F77" s="73"/>
      <c r="G77" s="73"/>
      <c r="H77" s="113"/>
      <c r="I77" s="113"/>
      <c r="J77" s="113"/>
      <c r="K77" s="113"/>
      <c r="L77" s="113"/>
      <c r="M77" s="113"/>
    </row>
    <row r="78" spans="2:13" ht="15">
      <c r="B78" s="73"/>
      <c r="C78" s="73"/>
      <c r="D78" s="73"/>
      <c r="E78" s="73"/>
      <c r="F78" s="73"/>
      <c r="G78" s="73"/>
      <c r="H78" s="113"/>
      <c r="I78" s="113"/>
      <c r="J78" s="113"/>
      <c r="K78" s="113"/>
      <c r="L78" s="113"/>
      <c r="M78" s="113"/>
    </row>
    <row r="79" spans="2:13" ht="15">
      <c r="B79" s="73"/>
      <c r="C79" s="73"/>
      <c r="D79" s="73"/>
      <c r="E79" s="73"/>
      <c r="F79" s="73"/>
      <c r="G79" s="73"/>
      <c r="H79" s="113"/>
      <c r="I79" s="113"/>
      <c r="J79" s="113"/>
      <c r="K79" s="113"/>
      <c r="L79" s="113"/>
      <c r="M79" s="113"/>
    </row>
  </sheetData>
  <sheetProtection/>
  <hyperlinks>
    <hyperlink ref="E1" location="'Cover Page'!A1" display="Return to Menu"/>
  </hyperlinks>
  <printOptions/>
  <pageMargins left="0.7" right="0.7" top="0.75" bottom="0.75" header="0.3" footer="0.3"/>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F147"/>
  <sheetViews>
    <sheetView showGridLines="0" tabSelected="1" zoomScale="94" zoomScaleNormal="94" zoomScaleSheetLayoutView="100" zoomScalePageLayoutView="0" workbookViewId="0" topLeftCell="B4">
      <selection activeCell="F14" sqref="F14"/>
    </sheetView>
  </sheetViews>
  <sheetFormatPr defaultColWidth="9.140625" defaultRowHeight="15"/>
  <cols>
    <col min="1" max="1" width="5.8515625" style="0" customWidth="1"/>
    <col min="2" max="2" width="15.57421875" style="0" bestFit="1" customWidth="1"/>
    <col min="3" max="3" width="87.8515625" style="0" customWidth="1"/>
    <col min="4" max="4" width="11.140625" style="0" bestFit="1" customWidth="1"/>
    <col min="5" max="5" width="8.8515625" style="0" bestFit="1" customWidth="1"/>
    <col min="6" max="6" width="27.57421875" style="0" customWidth="1"/>
  </cols>
  <sheetData>
    <row r="1" spans="1:6" ht="15" customHeight="1">
      <c r="A1" s="440" t="s">
        <v>561</v>
      </c>
      <c r="B1" s="441"/>
      <c r="C1" s="441"/>
      <c r="D1" s="441"/>
      <c r="E1" s="441"/>
      <c r="F1" s="441"/>
    </row>
    <row r="2" spans="1:6" ht="15" customHeight="1">
      <c r="A2" s="440"/>
      <c r="B2" s="441"/>
      <c r="C2" s="441"/>
      <c r="D2" s="441"/>
      <c r="E2" s="441"/>
      <c r="F2" s="441"/>
    </row>
    <row r="3" spans="1:6" ht="15" customHeight="1">
      <c r="A3" s="434" t="s">
        <v>341</v>
      </c>
      <c r="B3" s="439" t="s">
        <v>560</v>
      </c>
      <c r="C3" s="439" t="s">
        <v>248</v>
      </c>
      <c r="D3" s="439" t="s">
        <v>402</v>
      </c>
      <c r="E3" s="439" t="s">
        <v>502</v>
      </c>
      <c r="F3" s="439" t="s">
        <v>453</v>
      </c>
    </row>
    <row r="4" spans="1:6" ht="15">
      <c r="A4" s="435">
        <v>1</v>
      </c>
      <c r="B4" s="391" t="s">
        <v>519</v>
      </c>
      <c r="C4" s="303" t="s">
        <v>705</v>
      </c>
      <c r="D4" s="308" t="s">
        <v>307</v>
      </c>
      <c r="E4" s="436" t="s">
        <v>503</v>
      </c>
      <c r="F4" s="307" t="s">
        <v>454</v>
      </c>
    </row>
    <row r="5" spans="1:6" ht="15">
      <c r="A5" s="435">
        <v>2</v>
      </c>
      <c r="B5" s="391" t="s">
        <v>520</v>
      </c>
      <c r="C5" s="303" t="s">
        <v>706</v>
      </c>
      <c r="D5" s="308" t="s">
        <v>307</v>
      </c>
      <c r="E5" s="436" t="s">
        <v>503</v>
      </c>
      <c r="F5" s="307" t="s">
        <v>454</v>
      </c>
    </row>
    <row r="6" spans="1:6" ht="15">
      <c r="A6" s="435">
        <v>3</v>
      </c>
      <c r="B6" s="391" t="s">
        <v>521</v>
      </c>
      <c r="C6" s="303" t="s">
        <v>707</v>
      </c>
      <c r="D6" s="308" t="s">
        <v>307</v>
      </c>
      <c r="E6" s="436" t="s">
        <v>503</v>
      </c>
      <c r="F6" s="307" t="s">
        <v>454</v>
      </c>
    </row>
    <row r="7" spans="1:6" ht="15">
      <c r="A7" s="435">
        <v>4</v>
      </c>
      <c r="B7" s="391" t="s">
        <v>522</v>
      </c>
      <c r="C7" s="303" t="s">
        <v>708</v>
      </c>
      <c r="D7" s="308" t="s">
        <v>307</v>
      </c>
      <c r="E7" s="436" t="s">
        <v>503</v>
      </c>
      <c r="F7" s="307" t="s">
        <v>454</v>
      </c>
    </row>
    <row r="8" spans="1:6" ht="15">
      <c r="A8" s="435">
        <v>5</v>
      </c>
      <c r="B8" s="391" t="s">
        <v>523</v>
      </c>
      <c r="C8" s="322" t="s">
        <v>506</v>
      </c>
      <c r="D8" s="308" t="s">
        <v>307</v>
      </c>
      <c r="E8" s="436" t="s">
        <v>503</v>
      </c>
      <c r="F8" s="307" t="s">
        <v>458</v>
      </c>
    </row>
    <row r="9" spans="1:6" ht="15">
      <c r="A9" s="435">
        <v>6</v>
      </c>
      <c r="B9" s="391" t="s">
        <v>524</v>
      </c>
      <c r="C9" s="322" t="s">
        <v>576</v>
      </c>
      <c r="D9" s="308" t="s">
        <v>307</v>
      </c>
      <c r="E9" s="436" t="s">
        <v>503</v>
      </c>
      <c r="F9" s="307" t="s">
        <v>458</v>
      </c>
    </row>
    <row r="10" spans="1:6" ht="15">
      <c r="A10" s="435">
        <v>7</v>
      </c>
      <c r="B10" s="391" t="s">
        <v>525</v>
      </c>
      <c r="C10" s="322" t="s">
        <v>572</v>
      </c>
      <c r="D10" s="308" t="s">
        <v>307</v>
      </c>
      <c r="E10" s="436" t="s">
        <v>503</v>
      </c>
      <c r="F10" s="307" t="s">
        <v>454</v>
      </c>
    </row>
    <row r="11" spans="1:6" ht="15">
      <c r="A11" s="435">
        <v>8</v>
      </c>
      <c r="B11" s="391" t="s">
        <v>526</v>
      </c>
      <c r="C11" s="322" t="s">
        <v>573</v>
      </c>
      <c r="D11" s="308" t="s">
        <v>307</v>
      </c>
      <c r="E11" s="436" t="s">
        <v>503</v>
      </c>
      <c r="F11" s="307" t="s">
        <v>454</v>
      </c>
    </row>
    <row r="12" spans="1:6" ht="15">
      <c r="A12" s="435">
        <v>9</v>
      </c>
      <c r="B12" s="391" t="s">
        <v>527</v>
      </c>
      <c r="C12" s="322" t="s">
        <v>574</v>
      </c>
      <c r="D12" s="308" t="s">
        <v>307</v>
      </c>
      <c r="E12" s="436" t="s">
        <v>503</v>
      </c>
      <c r="F12" s="307" t="s">
        <v>454</v>
      </c>
    </row>
    <row r="13" spans="1:6" ht="15">
      <c r="A13" s="435">
        <v>10</v>
      </c>
      <c r="B13" s="391" t="s">
        <v>528</v>
      </c>
      <c r="C13" s="322" t="s">
        <v>575</v>
      </c>
      <c r="D13" s="308" t="s">
        <v>307</v>
      </c>
      <c r="E13" s="436" t="s">
        <v>503</v>
      </c>
      <c r="F13" s="307" t="s">
        <v>454</v>
      </c>
    </row>
    <row r="14" spans="1:6" ht="45">
      <c r="A14" s="435">
        <v>11</v>
      </c>
      <c r="B14" s="391" t="s">
        <v>529</v>
      </c>
      <c r="C14" s="307" t="s">
        <v>577</v>
      </c>
      <c r="D14" s="308" t="s">
        <v>307</v>
      </c>
      <c r="E14" s="436" t="s">
        <v>503</v>
      </c>
      <c r="F14" s="307" t="s">
        <v>1010</v>
      </c>
    </row>
    <row r="15" spans="1:6" ht="15">
      <c r="A15" s="435">
        <v>12</v>
      </c>
      <c r="B15" s="391" t="s">
        <v>530</v>
      </c>
      <c r="C15" s="303" t="s">
        <v>1000</v>
      </c>
      <c r="D15" s="308" t="s">
        <v>307</v>
      </c>
      <c r="E15" s="436" t="s">
        <v>503</v>
      </c>
      <c r="F15" s="307" t="s">
        <v>538</v>
      </c>
    </row>
    <row r="16" spans="1:6" ht="15">
      <c r="A16" s="435">
        <v>13</v>
      </c>
      <c r="B16" s="391" t="s">
        <v>531</v>
      </c>
      <c r="C16" s="303" t="s">
        <v>1001</v>
      </c>
      <c r="D16" s="308" t="s">
        <v>307</v>
      </c>
      <c r="E16" s="436" t="s">
        <v>503</v>
      </c>
      <c r="F16" s="307" t="s">
        <v>538</v>
      </c>
    </row>
    <row r="17" spans="1:6" ht="15">
      <c r="A17" s="435">
        <v>14</v>
      </c>
      <c r="B17" s="391" t="s">
        <v>532</v>
      </c>
      <c r="C17" s="303" t="s">
        <v>1002</v>
      </c>
      <c r="D17" s="308" t="s">
        <v>307</v>
      </c>
      <c r="E17" s="436" t="s">
        <v>503</v>
      </c>
      <c r="F17" s="307" t="s">
        <v>454</v>
      </c>
    </row>
    <row r="18" spans="1:6" ht="15">
      <c r="A18" s="435">
        <v>15</v>
      </c>
      <c r="B18" s="391" t="s">
        <v>533</v>
      </c>
      <c r="C18" s="303" t="s">
        <v>1003</v>
      </c>
      <c r="D18" s="308" t="s">
        <v>307</v>
      </c>
      <c r="E18" s="436" t="s">
        <v>503</v>
      </c>
      <c r="F18" s="307" t="s">
        <v>454</v>
      </c>
    </row>
    <row r="19" spans="1:6" ht="30">
      <c r="A19" s="435">
        <v>16</v>
      </c>
      <c r="B19" s="391" t="s">
        <v>534</v>
      </c>
      <c r="C19" s="303" t="s">
        <v>578</v>
      </c>
      <c r="D19" s="308" t="s">
        <v>307</v>
      </c>
      <c r="E19" s="436" t="s">
        <v>503</v>
      </c>
      <c r="F19" s="307" t="s">
        <v>454</v>
      </c>
    </row>
    <row r="20" spans="1:6" ht="30">
      <c r="A20" s="435">
        <v>17</v>
      </c>
      <c r="B20" s="391" t="s">
        <v>537</v>
      </c>
      <c r="C20" s="303" t="s">
        <v>579</v>
      </c>
      <c r="D20" s="308" t="s">
        <v>307</v>
      </c>
      <c r="E20" s="436" t="s">
        <v>503</v>
      </c>
      <c r="F20" s="307" t="s">
        <v>454</v>
      </c>
    </row>
    <row r="21" spans="1:6" ht="30">
      <c r="A21" s="435">
        <v>18</v>
      </c>
      <c r="B21" s="391" t="s">
        <v>535</v>
      </c>
      <c r="C21" s="303" t="s">
        <v>580</v>
      </c>
      <c r="D21" s="308" t="s">
        <v>307</v>
      </c>
      <c r="E21" s="436" t="s">
        <v>503</v>
      </c>
      <c r="F21" s="307" t="s">
        <v>454</v>
      </c>
    </row>
    <row r="22" spans="1:6" ht="30">
      <c r="A22" s="435">
        <v>19</v>
      </c>
      <c r="B22" s="391" t="s">
        <v>536</v>
      </c>
      <c r="C22" s="303" t="s">
        <v>581</v>
      </c>
      <c r="D22" s="308" t="s">
        <v>307</v>
      </c>
      <c r="E22" s="436" t="s">
        <v>503</v>
      </c>
      <c r="F22" s="307" t="s">
        <v>454</v>
      </c>
    </row>
    <row r="23" spans="1:6" ht="27" customHeight="1">
      <c r="A23" s="435">
        <v>24</v>
      </c>
      <c r="B23" s="391" t="s">
        <v>773</v>
      </c>
      <c r="C23" s="303" t="s">
        <v>732</v>
      </c>
      <c r="D23" s="308" t="s">
        <v>307</v>
      </c>
      <c r="E23" s="436" t="s">
        <v>503</v>
      </c>
      <c r="F23" s="307" t="s">
        <v>538</v>
      </c>
    </row>
    <row r="24" spans="1:6" ht="30">
      <c r="A24" s="435">
        <v>25</v>
      </c>
      <c r="B24" s="391" t="s">
        <v>774</v>
      </c>
      <c r="C24" s="303" t="s">
        <v>733</v>
      </c>
      <c r="D24" s="308" t="s">
        <v>307</v>
      </c>
      <c r="E24" s="436" t="s">
        <v>503</v>
      </c>
      <c r="F24" s="307" t="s">
        <v>538</v>
      </c>
    </row>
    <row r="25" spans="1:6" ht="30">
      <c r="A25" s="435">
        <v>26</v>
      </c>
      <c r="B25" s="391" t="s">
        <v>775</v>
      </c>
      <c r="C25" s="303" t="s">
        <v>582</v>
      </c>
      <c r="D25" s="308" t="s">
        <v>307</v>
      </c>
      <c r="E25" s="436" t="s">
        <v>503</v>
      </c>
      <c r="F25" s="307" t="s">
        <v>538</v>
      </c>
    </row>
    <row r="26" spans="1:6" ht="30">
      <c r="A26" s="435">
        <v>27</v>
      </c>
      <c r="B26" s="391" t="s">
        <v>776</v>
      </c>
      <c r="C26" s="303" t="s">
        <v>734</v>
      </c>
      <c r="D26" s="308" t="s">
        <v>307</v>
      </c>
      <c r="E26" s="436" t="s">
        <v>503</v>
      </c>
      <c r="F26" s="307" t="s">
        <v>538</v>
      </c>
    </row>
    <row r="27" spans="1:6" ht="30">
      <c r="A27" s="435">
        <v>28</v>
      </c>
      <c r="B27" s="391" t="s">
        <v>777</v>
      </c>
      <c r="C27" s="303" t="s">
        <v>583</v>
      </c>
      <c r="D27" s="308" t="s">
        <v>307</v>
      </c>
      <c r="E27" s="436" t="s">
        <v>503</v>
      </c>
      <c r="F27" s="307" t="s">
        <v>547</v>
      </c>
    </row>
    <row r="28" spans="1:6" ht="30">
      <c r="A28" s="435">
        <v>29</v>
      </c>
      <c r="B28" s="391" t="s">
        <v>778</v>
      </c>
      <c r="C28" s="303" t="s">
        <v>584</v>
      </c>
      <c r="D28" s="308" t="s">
        <v>307</v>
      </c>
      <c r="E28" s="436" t="s">
        <v>503</v>
      </c>
      <c r="F28" s="307" t="s">
        <v>547</v>
      </c>
    </row>
    <row r="29" spans="1:6" ht="30">
      <c r="A29" s="435">
        <v>30</v>
      </c>
      <c r="B29" s="391" t="s">
        <v>779</v>
      </c>
      <c r="C29" s="303" t="s">
        <v>585</v>
      </c>
      <c r="D29" s="308" t="s">
        <v>307</v>
      </c>
      <c r="E29" s="436" t="s">
        <v>503</v>
      </c>
      <c r="F29" s="307" t="s">
        <v>547</v>
      </c>
    </row>
    <row r="30" spans="1:6" ht="30">
      <c r="A30" s="435">
        <v>31</v>
      </c>
      <c r="B30" s="391" t="s">
        <v>780</v>
      </c>
      <c r="C30" s="391" t="s">
        <v>586</v>
      </c>
      <c r="D30" s="308" t="s">
        <v>307</v>
      </c>
      <c r="E30" s="436" t="s">
        <v>503</v>
      </c>
      <c r="F30" s="307" t="s">
        <v>547</v>
      </c>
    </row>
    <row r="31" spans="1:6" ht="30">
      <c r="A31" s="435">
        <v>32</v>
      </c>
      <c r="B31" s="391" t="s">
        <v>781</v>
      </c>
      <c r="C31" s="391" t="s">
        <v>587</v>
      </c>
      <c r="D31" s="308" t="s">
        <v>307</v>
      </c>
      <c r="E31" s="436" t="s">
        <v>503</v>
      </c>
      <c r="F31" s="307" t="s">
        <v>547</v>
      </c>
    </row>
    <row r="32" spans="1:6" ht="30">
      <c r="A32" s="435">
        <v>33</v>
      </c>
      <c r="B32" s="391" t="s">
        <v>782</v>
      </c>
      <c r="C32" s="391" t="s">
        <v>588</v>
      </c>
      <c r="D32" s="308" t="s">
        <v>307</v>
      </c>
      <c r="E32" s="436" t="s">
        <v>503</v>
      </c>
      <c r="F32" s="307" t="s">
        <v>547</v>
      </c>
    </row>
    <row r="33" spans="1:6" ht="15">
      <c r="A33" s="435">
        <v>34</v>
      </c>
      <c r="B33" s="391" t="s">
        <v>539</v>
      </c>
      <c r="C33" s="391" t="s">
        <v>736</v>
      </c>
      <c r="D33" s="308" t="s">
        <v>307</v>
      </c>
      <c r="E33" s="436" t="s">
        <v>503</v>
      </c>
      <c r="F33" s="307" t="s">
        <v>538</v>
      </c>
    </row>
    <row r="34" spans="1:6" ht="20.25" customHeight="1">
      <c r="A34" s="435">
        <v>35</v>
      </c>
      <c r="B34" s="391" t="s">
        <v>540</v>
      </c>
      <c r="C34" s="391" t="s">
        <v>737</v>
      </c>
      <c r="D34" s="308" t="s">
        <v>307</v>
      </c>
      <c r="E34" s="436" t="s">
        <v>503</v>
      </c>
      <c r="F34" s="307" t="s">
        <v>538</v>
      </c>
    </row>
    <row r="35" spans="1:6" ht="15">
      <c r="A35" s="435">
        <v>36</v>
      </c>
      <c r="B35" s="391" t="s">
        <v>541</v>
      </c>
      <c r="C35" s="391" t="s">
        <v>738</v>
      </c>
      <c r="D35" s="308" t="s">
        <v>307</v>
      </c>
      <c r="E35" s="436" t="s">
        <v>503</v>
      </c>
      <c r="F35" s="307" t="s">
        <v>454</v>
      </c>
    </row>
    <row r="36" spans="1:6" ht="20.25" customHeight="1">
      <c r="A36" s="435">
        <v>37</v>
      </c>
      <c r="B36" s="391" t="s">
        <v>542</v>
      </c>
      <c r="C36" s="391" t="s">
        <v>739</v>
      </c>
      <c r="D36" s="308" t="s">
        <v>307</v>
      </c>
      <c r="E36" s="436" t="s">
        <v>503</v>
      </c>
      <c r="F36" s="307" t="s">
        <v>454</v>
      </c>
    </row>
    <row r="37" spans="1:6" ht="15">
      <c r="A37" s="435">
        <v>38</v>
      </c>
      <c r="B37" s="391" t="s">
        <v>543</v>
      </c>
      <c r="C37" s="391" t="s">
        <v>740</v>
      </c>
      <c r="D37" s="308" t="s">
        <v>307</v>
      </c>
      <c r="E37" s="436" t="s">
        <v>503</v>
      </c>
      <c r="F37" s="307" t="s">
        <v>454</v>
      </c>
    </row>
    <row r="38" spans="1:6" ht="30">
      <c r="A38" s="435">
        <v>39</v>
      </c>
      <c r="B38" s="391" t="s">
        <v>544</v>
      </c>
      <c r="C38" s="391" t="s">
        <v>743</v>
      </c>
      <c r="D38" s="308" t="s">
        <v>307</v>
      </c>
      <c r="E38" s="436" t="s">
        <v>503</v>
      </c>
      <c r="F38" s="307" t="s">
        <v>454</v>
      </c>
    </row>
    <row r="39" spans="1:6" ht="15">
      <c r="A39" s="435">
        <v>40</v>
      </c>
      <c r="B39" s="391" t="s">
        <v>545</v>
      </c>
      <c r="C39" s="391" t="s">
        <v>741</v>
      </c>
      <c r="D39" s="308" t="s">
        <v>307</v>
      </c>
      <c r="E39" s="436" t="s">
        <v>503</v>
      </c>
      <c r="F39" s="307" t="s">
        <v>454</v>
      </c>
    </row>
    <row r="40" spans="1:6" ht="30">
      <c r="A40" s="435">
        <v>41</v>
      </c>
      <c r="B40" s="391" t="s">
        <v>546</v>
      </c>
      <c r="C40" s="391" t="s">
        <v>742</v>
      </c>
      <c r="D40" s="308" t="s">
        <v>307</v>
      </c>
      <c r="E40" s="436" t="s">
        <v>503</v>
      </c>
      <c r="F40" s="307" t="s">
        <v>454</v>
      </c>
    </row>
    <row r="41" spans="1:6" ht="15">
      <c r="A41" s="435">
        <v>42</v>
      </c>
      <c r="B41" s="391" t="s">
        <v>783</v>
      </c>
      <c r="C41" s="303" t="s">
        <v>713</v>
      </c>
      <c r="D41" s="308" t="s">
        <v>307</v>
      </c>
      <c r="E41" s="436" t="s">
        <v>503</v>
      </c>
      <c r="F41" s="307" t="s">
        <v>538</v>
      </c>
    </row>
    <row r="42" spans="1:6" ht="15">
      <c r="A42" s="435">
        <v>43</v>
      </c>
      <c r="B42" s="391" t="s">
        <v>784</v>
      </c>
      <c r="C42" s="303" t="s">
        <v>714</v>
      </c>
      <c r="D42" s="308" t="s">
        <v>307</v>
      </c>
      <c r="E42" s="436" t="s">
        <v>503</v>
      </c>
      <c r="F42" s="307" t="s">
        <v>454</v>
      </c>
    </row>
    <row r="43" spans="1:6" ht="15">
      <c r="A43" s="435">
        <v>44</v>
      </c>
      <c r="B43" s="391" t="s">
        <v>785</v>
      </c>
      <c r="C43" s="303" t="s">
        <v>715</v>
      </c>
      <c r="D43" s="308" t="s">
        <v>307</v>
      </c>
      <c r="E43" s="436" t="s">
        <v>503</v>
      </c>
      <c r="F43" s="307" t="s">
        <v>454</v>
      </c>
    </row>
    <row r="44" spans="1:6" ht="15">
      <c r="A44" s="435">
        <v>45</v>
      </c>
      <c r="B44" s="391" t="s">
        <v>786</v>
      </c>
      <c r="C44" s="303" t="s">
        <v>712</v>
      </c>
      <c r="D44" s="308" t="s">
        <v>307</v>
      </c>
      <c r="E44" s="436" t="s">
        <v>503</v>
      </c>
      <c r="F44" s="307" t="s">
        <v>454</v>
      </c>
    </row>
    <row r="45" spans="1:6" s="229" customFormat="1" ht="15">
      <c r="A45" s="310">
        <v>46</v>
      </c>
      <c r="B45" s="391" t="s">
        <v>787</v>
      </c>
      <c r="C45" s="303" t="s">
        <v>672</v>
      </c>
      <c r="D45" s="304" t="s">
        <v>307</v>
      </c>
      <c r="E45" s="320" t="s">
        <v>503</v>
      </c>
      <c r="F45" s="270" t="s">
        <v>538</v>
      </c>
    </row>
    <row r="46" spans="1:6" s="229" customFormat="1" ht="15">
      <c r="A46" s="310">
        <v>47</v>
      </c>
      <c r="B46" s="391" t="s">
        <v>788</v>
      </c>
      <c r="C46" s="303" t="s">
        <v>673</v>
      </c>
      <c r="D46" s="304" t="s">
        <v>307</v>
      </c>
      <c r="E46" s="320" t="s">
        <v>503</v>
      </c>
      <c r="F46" s="270" t="s">
        <v>538</v>
      </c>
    </row>
    <row r="47" spans="1:6" s="229" customFormat="1" ht="15">
      <c r="A47" s="310">
        <v>48</v>
      </c>
      <c r="B47" s="391" t="s">
        <v>789</v>
      </c>
      <c r="C47" s="303" t="s">
        <v>674</v>
      </c>
      <c r="D47" s="304" t="s">
        <v>307</v>
      </c>
      <c r="E47" s="320" t="s">
        <v>503</v>
      </c>
      <c r="F47" s="270" t="s">
        <v>454</v>
      </c>
    </row>
    <row r="48" spans="1:6" s="229" customFormat="1" ht="15">
      <c r="A48" s="310">
        <v>49</v>
      </c>
      <c r="B48" s="391" t="s">
        <v>790</v>
      </c>
      <c r="C48" s="303" t="s">
        <v>677</v>
      </c>
      <c r="D48" s="304" t="s">
        <v>307</v>
      </c>
      <c r="E48" s="320" t="s">
        <v>503</v>
      </c>
      <c r="F48" s="270" t="s">
        <v>454</v>
      </c>
    </row>
    <row r="49" spans="1:6" s="229" customFormat="1" ht="15">
      <c r="A49" s="310">
        <v>50</v>
      </c>
      <c r="B49" s="391" t="s">
        <v>791</v>
      </c>
      <c r="C49" s="390" t="s">
        <v>675</v>
      </c>
      <c r="D49" s="304" t="s">
        <v>307</v>
      </c>
      <c r="E49" s="320" t="s">
        <v>503</v>
      </c>
      <c r="F49" s="270" t="s">
        <v>454</v>
      </c>
    </row>
    <row r="50" spans="1:6" s="229" customFormat="1" ht="15">
      <c r="A50" s="310">
        <v>51</v>
      </c>
      <c r="B50" s="391" t="s">
        <v>792</v>
      </c>
      <c r="C50" s="390" t="s">
        <v>678</v>
      </c>
      <c r="D50" s="304" t="s">
        <v>307</v>
      </c>
      <c r="E50" s="320" t="s">
        <v>503</v>
      </c>
      <c r="F50" s="270" t="s">
        <v>454</v>
      </c>
    </row>
    <row r="51" spans="1:6" s="229" customFormat="1" ht="15">
      <c r="A51" s="310">
        <v>52</v>
      </c>
      <c r="B51" s="391" t="s">
        <v>793</v>
      </c>
      <c r="C51" s="390" t="s">
        <v>676</v>
      </c>
      <c r="D51" s="304" t="s">
        <v>307</v>
      </c>
      <c r="E51" s="320" t="s">
        <v>503</v>
      </c>
      <c r="F51" s="270" t="s">
        <v>454</v>
      </c>
    </row>
    <row r="52" spans="1:6" s="229" customFormat="1" ht="15">
      <c r="A52" s="310">
        <v>53</v>
      </c>
      <c r="B52" s="391" t="s">
        <v>794</v>
      </c>
      <c r="C52" s="391" t="s">
        <v>679</v>
      </c>
      <c r="D52" s="304" t="s">
        <v>307</v>
      </c>
      <c r="E52" s="320" t="s">
        <v>503</v>
      </c>
      <c r="F52" s="270" t="s">
        <v>454</v>
      </c>
    </row>
    <row r="53" spans="1:6" s="234" customFormat="1" ht="15">
      <c r="A53" s="435">
        <v>54</v>
      </c>
      <c r="B53" s="391" t="s">
        <v>668</v>
      </c>
      <c r="C53" s="391" t="s">
        <v>748</v>
      </c>
      <c r="D53" s="304" t="s">
        <v>307</v>
      </c>
      <c r="E53" s="320" t="s">
        <v>503</v>
      </c>
      <c r="F53" s="270" t="s">
        <v>538</v>
      </c>
    </row>
    <row r="54" spans="1:6" s="234" customFormat="1" ht="15">
      <c r="A54" s="435">
        <v>55</v>
      </c>
      <c r="B54" s="391" t="s">
        <v>669</v>
      </c>
      <c r="C54" s="391" t="s">
        <v>745</v>
      </c>
      <c r="D54" s="304" t="s">
        <v>307</v>
      </c>
      <c r="E54" s="320" t="s">
        <v>503</v>
      </c>
      <c r="F54" s="270" t="s">
        <v>538</v>
      </c>
    </row>
    <row r="55" spans="1:6" s="234" customFormat="1" ht="15">
      <c r="A55" s="435">
        <v>56</v>
      </c>
      <c r="B55" s="391" t="s">
        <v>670</v>
      </c>
      <c r="C55" s="391" t="s">
        <v>746</v>
      </c>
      <c r="D55" s="304" t="s">
        <v>307</v>
      </c>
      <c r="E55" s="320" t="s">
        <v>503</v>
      </c>
      <c r="F55" s="270" t="s">
        <v>454</v>
      </c>
    </row>
    <row r="56" spans="1:6" s="234" customFormat="1" ht="15">
      <c r="A56" s="435">
        <v>57</v>
      </c>
      <c r="B56" s="391" t="s">
        <v>671</v>
      </c>
      <c r="C56" s="391" t="s">
        <v>747</v>
      </c>
      <c r="D56" s="304" t="s">
        <v>307</v>
      </c>
      <c r="E56" s="320" t="s">
        <v>503</v>
      </c>
      <c r="F56" s="270" t="s">
        <v>454</v>
      </c>
    </row>
    <row r="57" spans="1:6" s="234" customFormat="1" ht="15">
      <c r="A57" s="435">
        <v>58</v>
      </c>
      <c r="B57" s="391" t="s">
        <v>795</v>
      </c>
      <c r="C57" s="303" t="s">
        <v>749</v>
      </c>
      <c r="D57" s="304" t="s">
        <v>307</v>
      </c>
      <c r="E57" s="320" t="s">
        <v>503</v>
      </c>
      <c r="F57" s="270" t="s">
        <v>454</v>
      </c>
    </row>
    <row r="58" spans="1:6" s="234" customFormat="1" ht="15">
      <c r="A58" s="435">
        <v>59</v>
      </c>
      <c r="B58" s="391" t="s">
        <v>796</v>
      </c>
      <c r="C58" s="303" t="s">
        <v>750</v>
      </c>
      <c r="D58" s="304" t="s">
        <v>307</v>
      </c>
      <c r="E58" s="320" t="s">
        <v>503</v>
      </c>
      <c r="F58" s="270" t="s">
        <v>454</v>
      </c>
    </row>
    <row r="59" spans="1:6" ht="15">
      <c r="A59" s="435">
        <v>60</v>
      </c>
      <c r="B59" s="391" t="s">
        <v>549</v>
      </c>
      <c r="C59" s="303" t="s">
        <v>628</v>
      </c>
      <c r="D59" s="308" t="s">
        <v>307</v>
      </c>
      <c r="E59" s="436" t="s">
        <v>503</v>
      </c>
      <c r="F59" s="307" t="s">
        <v>538</v>
      </c>
    </row>
    <row r="60" spans="1:6" ht="15">
      <c r="A60" s="435">
        <v>61</v>
      </c>
      <c r="B60" s="391" t="s">
        <v>550</v>
      </c>
      <c r="C60" s="303" t="s">
        <v>551</v>
      </c>
      <c r="D60" s="308" t="s">
        <v>307</v>
      </c>
      <c r="E60" s="436" t="s">
        <v>503</v>
      </c>
      <c r="F60" s="307" t="s">
        <v>538</v>
      </c>
    </row>
    <row r="61" spans="1:6" ht="15">
      <c r="A61" s="435">
        <v>62</v>
      </c>
      <c r="B61" s="391" t="s">
        <v>552</v>
      </c>
      <c r="C61" s="303" t="s">
        <v>629</v>
      </c>
      <c r="D61" s="308" t="s">
        <v>307</v>
      </c>
      <c r="E61" s="436" t="s">
        <v>503</v>
      </c>
      <c r="F61" s="307" t="s">
        <v>454</v>
      </c>
    </row>
    <row r="62" spans="1:6" ht="15">
      <c r="A62" s="435">
        <v>63</v>
      </c>
      <c r="B62" s="391" t="s">
        <v>553</v>
      </c>
      <c r="C62" s="303" t="s">
        <v>630</v>
      </c>
      <c r="D62" s="308" t="s">
        <v>307</v>
      </c>
      <c r="E62" s="436" t="s">
        <v>503</v>
      </c>
      <c r="F62" s="307" t="s">
        <v>454</v>
      </c>
    </row>
    <row r="63" spans="1:6" ht="15">
      <c r="A63" s="435">
        <v>64</v>
      </c>
      <c r="B63" s="391" t="s">
        <v>797</v>
      </c>
      <c r="C63" s="303" t="s">
        <v>631</v>
      </c>
      <c r="D63" s="308" t="s">
        <v>307</v>
      </c>
      <c r="E63" s="436" t="s">
        <v>503</v>
      </c>
      <c r="F63" s="307" t="s">
        <v>454</v>
      </c>
    </row>
    <row r="64" spans="1:6" ht="15">
      <c r="A64" s="435">
        <v>65</v>
      </c>
      <c r="B64" s="391" t="s">
        <v>798</v>
      </c>
      <c r="C64" s="303" t="s">
        <v>632</v>
      </c>
      <c r="D64" s="308" t="s">
        <v>307</v>
      </c>
      <c r="E64" s="436" t="s">
        <v>503</v>
      </c>
      <c r="F64" s="307" t="s">
        <v>454</v>
      </c>
    </row>
    <row r="65" spans="1:6" ht="15">
      <c r="A65" s="435">
        <v>66</v>
      </c>
      <c r="B65" s="391" t="s">
        <v>799</v>
      </c>
      <c r="C65" s="303" t="s">
        <v>639</v>
      </c>
      <c r="D65" s="308" t="s">
        <v>307</v>
      </c>
      <c r="E65" s="436" t="s">
        <v>503</v>
      </c>
      <c r="F65" s="307" t="s">
        <v>454</v>
      </c>
    </row>
    <row r="66" spans="1:6" ht="15">
      <c r="A66" s="435">
        <v>67</v>
      </c>
      <c r="B66" s="391" t="s">
        <v>800</v>
      </c>
      <c r="C66" s="303" t="s">
        <v>633</v>
      </c>
      <c r="D66" s="308" t="s">
        <v>307</v>
      </c>
      <c r="E66" s="436" t="s">
        <v>503</v>
      </c>
      <c r="F66" s="307" t="s">
        <v>454</v>
      </c>
    </row>
    <row r="67" spans="1:6" ht="15">
      <c r="A67" s="435">
        <v>68</v>
      </c>
      <c r="B67" s="391" t="s">
        <v>823</v>
      </c>
      <c r="C67" s="303" t="s">
        <v>819</v>
      </c>
      <c r="D67" s="308" t="s">
        <v>307</v>
      </c>
      <c r="E67" s="436" t="s">
        <v>503</v>
      </c>
      <c r="F67" s="307" t="s">
        <v>538</v>
      </c>
    </row>
    <row r="68" spans="1:6" ht="15">
      <c r="A68" s="435">
        <v>69</v>
      </c>
      <c r="B68" s="391" t="s">
        <v>829</v>
      </c>
      <c r="C68" s="303" t="s">
        <v>905</v>
      </c>
      <c r="D68" s="304" t="s">
        <v>423</v>
      </c>
      <c r="E68" s="436" t="s">
        <v>938</v>
      </c>
      <c r="F68" s="307" t="s">
        <v>538</v>
      </c>
    </row>
    <row r="69" spans="1:6" ht="15">
      <c r="A69" s="435">
        <v>70</v>
      </c>
      <c r="B69" s="391" t="s">
        <v>830</v>
      </c>
      <c r="C69" s="303" t="s">
        <v>947</v>
      </c>
      <c r="D69" s="304" t="s">
        <v>423</v>
      </c>
      <c r="E69" s="436" t="s">
        <v>571</v>
      </c>
      <c r="F69" s="307" t="s">
        <v>538</v>
      </c>
    </row>
    <row r="70" spans="1:6" ht="15">
      <c r="A70" s="435">
        <v>71</v>
      </c>
      <c r="B70" s="391" t="s">
        <v>831</v>
      </c>
      <c r="C70" s="303" t="s">
        <v>908</v>
      </c>
      <c r="D70" s="304" t="s">
        <v>423</v>
      </c>
      <c r="E70" s="436" t="s">
        <v>938</v>
      </c>
      <c r="F70" s="307" t="s">
        <v>454</v>
      </c>
    </row>
    <row r="71" spans="1:6" ht="15">
      <c r="A71" s="435">
        <v>72</v>
      </c>
      <c r="B71" s="391" t="s">
        <v>832</v>
      </c>
      <c r="C71" s="303" t="s">
        <v>948</v>
      </c>
      <c r="D71" s="304" t="s">
        <v>423</v>
      </c>
      <c r="E71" s="436" t="s">
        <v>571</v>
      </c>
      <c r="F71" s="307" t="s">
        <v>454</v>
      </c>
    </row>
    <row r="72" spans="1:6" ht="30">
      <c r="A72" s="435">
        <v>73</v>
      </c>
      <c r="B72" s="391" t="s">
        <v>833</v>
      </c>
      <c r="C72" s="391" t="s">
        <v>906</v>
      </c>
      <c r="D72" s="304" t="s">
        <v>423</v>
      </c>
      <c r="E72" s="436" t="s">
        <v>938</v>
      </c>
      <c r="F72" s="307" t="s">
        <v>538</v>
      </c>
    </row>
    <row r="73" spans="1:6" ht="30">
      <c r="A73" s="435">
        <v>74</v>
      </c>
      <c r="B73" s="391" t="s">
        <v>834</v>
      </c>
      <c r="C73" s="391" t="s">
        <v>949</v>
      </c>
      <c r="D73" s="304" t="s">
        <v>423</v>
      </c>
      <c r="E73" s="436" t="s">
        <v>571</v>
      </c>
      <c r="F73" s="307" t="s">
        <v>538</v>
      </c>
    </row>
    <row r="74" spans="1:6" ht="30">
      <c r="A74" s="435">
        <v>75</v>
      </c>
      <c r="B74" s="391" t="s">
        <v>835</v>
      </c>
      <c r="C74" s="391" t="s">
        <v>907</v>
      </c>
      <c r="D74" s="304" t="s">
        <v>423</v>
      </c>
      <c r="E74" s="436" t="s">
        <v>938</v>
      </c>
      <c r="F74" s="307" t="s">
        <v>538</v>
      </c>
    </row>
    <row r="75" spans="1:6" ht="30">
      <c r="A75" s="435">
        <v>76</v>
      </c>
      <c r="B75" s="391" t="s">
        <v>836</v>
      </c>
      <c r="C75" s="391" t="s">
        <v>950</v>
      </c>
      <c r="D75" s="304" t="s">
        <v>423</v>
      </c>
      <c r="E75" s="436" t="s">
        <v>571</v>
      </c>
      <c r="F75" s="307" t="s">
        <v>538</v>
      </c>
    </row>
    <row r="76" spans="1:6" ht="30">
      <c r="A76" s="435">
        <v>77</v>
      </c>
      <c r="B76" s="391" t="s">
        <v>837</v>
      </c>
      <c r="C76" s="391" t="s">
        <v>909</v>
      </c>
      <c r="D76" s="304" t="s">
        <v>423</v>
      </c>
      <c r="E76" s="436" t="s">
        <v>938</v>
      </c>
      <c r="F76" s="307" t="s">
        <v>538</v>
      </c>
    </row>
    <row r="77" spans="1:6" ht="30">
      <c r="A77" s="435">
        <v>78</v>
      </c>
      <c r="B77" s="391" t="s">
        <v>838</v>
      </c>
      <c r="C77" s="391" t="s">
        <v>956</v>
      </c>
      <c r="D77" s="304" t="s">
        <v>423</v>
      </c>
      <c r="E77" s="436" t="s">
        <v>571</v>
      </c>
      <c r="F77" s="307" t="s">
        <v>538</v>
      </c>
    </row>
    <row r="78" spans="1:6" ht="32.25" customHeight="1">
      <c r="A78" s="435">
        <v>79</v>
      </c>
      <c r="B78" s="391" t="s">
        <v>839</v>
      </c>
      <c r="C78" s="391" t="s">
        <v>910</v>
      </c>
      <c r="D78" s="304" t="s">
        <v>423</v>
      </c>
      <c r="E78" s="436" t="s">
        <v>938</v>
      </c>
      <c r="F78" s="307" t="s">
        <v>538</v>
      </c>
    </row>
    <row r="79" spans="1:6" ht="30">
      <c r="A79" s="435">
        <v>80</v>
      </c>
      <c r="B79" s="391" t="s">
        <v>840</v>
      </c>
      <c r="C79" s="391" t="s">
        <v>951</v>
      </c>
      <c r="D79" s="304" t="s">
        <v>423</v>
      </c>
      <c r="E79" s="436" t="s">
        <v>571</v>
      </c>
      <c r="F79" s="307" t="s">
        <v>538</v>
      </c>
    </row>
    <row r="80" spans="1:6" ht="15">
      <c r="A80" s="435">
        <v>81</v>
      </c>
      <c r="B80" s="391" t="s">
        <v>841</v>
      </c>
      <c r="C80" s="391" t="s">
        <v>911</v>
      </c>
      <c r="D80" s="304" t="s">
        <v>423</v>
      </c>
      <c r="E80" s="436" t="s">
        <v>938</v>
      </c>
      <c r="F80" s="307" t="s">
        <v>454</v>
      </c>
    </row>
    <row r="81" spans="1:6" ht="15">
      <c r="A81" s="435">
        <v>82</v>
      </c>
      <c r="B81" s="391" t="s">
        <v>842</v>
      </c>
      <c r="C81" s="391" t="s">
        <v>952</v>
      </c>
      <c r="D81" s="304" t="s">
        <v>423</v>
      </c>
      <c r="E81" s="436" t="s">
        <v>571</v>
      </c>
      <c r="F81" s="307" t="s">
        <v>454</v>
      </c>
    </row>
    <row r="82" spans="1:6" ht="15">
      <c r="A82" s="435">
        <v>83</v>
      </c>
      <c r="B82" s="391" t="s">
        <v>843</v>
      </c>
      <c r="C82" s="391" t="s">
        <v>912</v>
      </c>
      <c r="D82" s="304" t="s">
        <v>423</v>
      </c>
      <c r="E82" s="436" t="s">
        <v>938</v>
      </c>
      <c r="F82" s="307" t="s">
        <v>454</v>
      </c>
    </row>
    <row r="83" spans="1:6" ht="29.25" customHeight="1">
      <c r="A83" s="435">
        <v>84</v>
      </c>
      <c r="B83" s="391" t="s">
        <v>844</v>
      </c>
      <c r="C83" s="391" t="s">
        <v>957</v>
      </c>
      <c r="D83" s="304" t="s">
        <v>423</v>
      </c>
      <c r="E83" s="436" t="s">
        <v>571</v>
      </c>
      <c r="F83" s="307" t="s">
        <v>454</v>
      </c>
    </row>
    <row r="84" spans="1:6" ht="30">
      <c r="A84" s="435">
        <v>85</v>
      </c>
      <c r="B84" s="391" t="s">
        <v>845</v>
      </c>
      <c r="C84" s="391" t="s">
        <v>913</v>
      </c>
      <c r="D84" s="304" t="s">
        <v>423</v>
      </c>
      <c r="E84" s="308" t="s">
        <v>938</v>
      </c>
      <c r="F84" s="307" t="s">
        <v>454</v>
      </c>
    </row>
    <row r="85" spans="1:6" ht="30">
      <c r="A85" s="435">
        <v>86</v>
      </c>
      <c r="B85" s="391" t="s">
        <v>846</v>
      </c>
      <c r="C85" s="391" t="s">
        <v>958</v>
      </c>
      <c r="D85" s="304" t="s">
        <v>423</v>
      </c>
      <c r="E85" s="308" t="s">
        <v>571</v>
      </c>
      <c r="F85" s="307" t="s">
        <v>454</v>
      </c>
    </row>
    <row r="86" spans="1:6" ht="30">
      <c r="A86" s="435">
        <v>87</v>
      </c>
      <c r="B86" s="391" t="s">
        <v>847</v>
      </c>
      <c r="C86" s="391" t="s">
        <v>914</v>
      </c>
      <c r="D86" s="304" t="s">
        <v>423</v>
      </c>
      <c r="E86" s="308" t="s">
        <v>938</v>
      </c>
      <c r="F86" s="307" t="s">
        <v>454</v>
      </c>
    </row>
    <row r="87" spans="1:6" ht="30">
      <c r="A87" s="435">
        <v>88</v>
      </c>
      <c r="B87" s="391" t="s">
        <v>848</v>
      </c>
      <c r="C87" s="391" t="s">
        <v>953</v>
      </c>
      <c r="D87" s="304" t="s">
        <v>423</v>
      </c>
      <c r="E87" s="308" t="s">
        <v>571</v>
      </c>
      <c r="F87" s="307" t="s">
        <v>454</v>
      </c>
    </row>
    <row r="88" spans="1:6" ht="30">
      <c r="A88" s="435">
        <v>89</v>
      </c>
      <c r="B88" s="391" t="s">
        <v>563</v>
      </c>
      <c r="C88" s="391" t="s">
        <v>915</v>
      </c>
      <c r="D88" s="304" t="s">
        <v>423</v>
      </c>
      <c r="E88" s="308" t="s">
        <v>938</v>
      </c>
      <c r="F88" s="307" t="s">
        <v>454</v>
      </c>
    </row>
    <row r="89" spans="1:6" ht="30">
      <c r="A89" s="435">
        <v>90</v>
      </c>
      <c r="B89" s="391" t="s">
        <v>849</v>
      </c>
      <c r="C89" s="391" t="s">
        <v>959</v>
      </c>
      <c r="D89" s="304" t="s">
        <v>423</v>
      </c>
      <c r="E89" s="308" t="s">
        <v>571</v>
      </c>
      <c r="F89" s="307" t="s">
        <v>454</v>
      </c>
    </row>
    <row r="90" spans="1:6" ht="30">
      <c r="A90" s="435">
        <v>91</v>
      </c>
      <c r="B90" s="391" t="s">
        <v>850</v>
      </c>
      <c r="C90" s="391" t="s">
        <v>916</v>
      </c>
      <c r="D90" s="304" t="s">
        <v>423</v>
      </c>
      <c r="E90" s="308" t="s">
        <v>938</v>
      </c>
      <c r="F90" s="307" t="s">
        <v>454</v>
      </c>
    </row>
    <row r="91" spans="1:6" ht="30">
      <c r="A91" s="435">
        <v>92</v>
      </c>
      <c r="B91" s="391" t="s">
        <v>851</v>
      </c>
      <c r="C91" s="391" t="s">
        <v>960</v>
      </c>
      <c r="D91" s="304" t="s">
        <v>423</v>
      </c>
      <c r="E91" s="308" t="s">
        <v>571</v>
      </c>
      <c r="F91" s="307" t="s">
        <v>454</v>
      </c>
    </row>
    <row r="92" spans="1:6" ht="30">
      <c r="A92" s="435">
        <v>93</v>
      </c>
      <c r="B92" s="391" t="s">
        <v>852</v>
      </c>
      <c r="C92" s="303" t="s">
        <v>917</v>
      </c>
      <c r="D92" s="304" t="s">
        <v>423</v>
      </c>
      <c r="E92" s="308" t="s">
        <v>938</v>
      </c>
      <c r="F92" s="307" t="s">
        <v>538</v>
      </c>
    </row>
    <row r="93" spans="1:6" ht="30">
      <c r="A93" s="435">
        <v>94</v>
      </c>
      <c r="B93" s="391" t="s">
        <v>564</v>
      </c>
      <c r="C93" s="303" t="s">
        <v>961</v>
      </c>
      <c r="D93" s="304" t="s">
        <v>423</v>
      </c>
      <c r="E93" s="304" t="s">
        <v>571</v>
      </c>
      <c r="F93" s="307" t="s">
        <v>538</v>
      </c>
    </row>
    <row r="94" spans="1:6" ht="15">
      <c r="A94" s="435">
        <v>95</v>
      </c>
      <c r="B94" s="391" t="s">
        <v>565</v>
      </c>
      <c r="C94" s="303" t="s">
        <v>918</v>
      </c>
      <c r="D94" s="304" t="s">
        <v>423</v>
      </c>
      <c r="E94" s="308" t="s">
        <v>938</v>
      </c>
      <c r="F94" s="307" t="s">
        <v>538</v>
      </c>
    </row>
    <row r="95" spans="1:6" ht="15">
      <c r="A95" s="435">
        <v>96</v>
      </c>
      <c r="B95" s="391" t="s">
        <v>853</v>
      </c>
      <c r="C95" s="303" t="s">
        <v>962</v>
      </c>
      <c r="D95" s="304" t="s">
        <v>423</v>
      </c>
      <c r="E95" s="308" t="s">
        <v>571</v>
      </c>
      <c r="F95" s="307" t="s">
        <v>538</v>
      </c>
    </row>
    <row r="96" spans="1:6" ht="15">
      <c r="A96" s="435">
        <v>97</v>
      </c>
      <c r="B96" s="391" t="s">
        <v>854</v>
      </c>
      <c r="C96" s="303" t="s">
        <v>919</v>
      </c>
      <c r="D96" s="304" t="s">
        <v>423</v>
      </c>
      <c r="E96" s="308" t="s">
        <v>938</v>
      </c>
      <c r="F96" s="307" t="s">
        <v>538</v>
      </c>
    </row>
    <row r="97" spans="1:6" ht="30">
      <c r="A97" s="435">
        <v>98</v>
      </c>
      <c r="B97" s="391" t="s">
        <v>855</v>
      </c>
      <c r="C97" s="303" t="s">
        <v>963</v>
      </c>
      <c r="D97" s="304" t="s">
        <v>423</v>
      </c>
      <c r="E97" s="308" t="s">
        <v>571</v>
      </c>
      <c r="F97" s="307" t="s">
        <v>538</v>
      </c>
    </row>
    <row r="98" spans="1:6" ht="20.25" customHeight="1">
      <c r="A98" s="435">
        <v>99</v>
      </c>
      <c r="B98" s="391" t="s">
        <v>856</v>
      </c>
      <c r="C98" s="391" t="s">
        <v>920</v>
      </c>
      <c r="D98" s="304" t="s">
        <v>423</v>
      </c>
      <c r="E98" s="308" t="s">
        <v>938</v>
      </c>
      <c r="F98" s="307" t="s">
        <v>538</v>
      </c>
    </row>
    <row r="99" spans="1:6" ht="18.75" customHeight="1">
      <c r="A99" s="435">
        <v>100</v>
      </c>
      <c r="B99" s="391" t="s">
        <v>857</v>
      </c>
      <c r="C99" s="391" t="s">
        <v>964</v>
      </c>
      <c r="D99" s="304" t="s">
        <v>423</v>
      </c>
      <c r="E99" s="308" t="s">
        <v>571</v>
      </c>
      <c r="F99" s="307" t="s">
        <v>538</v>
      </c>
    </row>
    <row r="100" spans="1:6" ht="15">
      <c r="A100" s="435">
        <v>101</v>
      </c>
      <c r="B100" s="391" t="s">
        <v>566</v>
      </c>
      <c r="C100" s="303" t="s">
        <v>921</v>
      </c>
      <c r="D100" s="304" t="s">
        <v>423</v>
      </c>
      <c r="E100" s="308" t="s">
        <v>938</v>
      </c>
      <c r="F100" s="307" t="s">
        <v>454</v>
      </c>
    </row>
    <row r="101" spans="1:6" ht="15">
      <c r="A101" s="435">
        <v>102</v>
      </c>
      <c r="B101" s="391" t="s">
        <v>858</v>
      </c>
      <c r="C101" s="391" t="s">
        <v>965</v>
      </c>
      <c r="D101" s="304" t="s">
        <v>423</v>
      </c>
      <c r="E101" s="308" t="s">
        <v>571</v>
      </c>
      <c r="F101" s="307" t="s">
        <v>454</v>
      </c>
    </row>
    <row r="102" spans="1:6" ht="15">
      <c r="A102" s="435">
        <v>103</v>
      </c>
      <c r="B102" s="391" t="s">
        <v>859</v>
      </c>
      <c r="C102" s="391" t="s">
        <v>922</v>
      </c>
      <c r="D102" s="304" t="s">
        <v>423</v>
      </c>
      <c r="E102" s="308" t="s">
        <v>938</v>
      </c>
      <c r="F102" s="307" t="s">
        <v>454</v>
      </c>
    </row>
    <row r="103" spans="1:6" ht="15">
      <c r="A103" s="435">
        <v>104</v>
      </c>
      <c r="B103" s="391" t="s">
        <v>860</v>
      </c>
      <c r="C103" s="391" t="s">
        <v>966</v>
      </c>
      <c r="D103" s="304" t="s">
        <v>423</v>
      </c>
      <c r="E103" s="308" t="s">
        <v>571</v>
      </c>
      <c r="F103" s="307" t="s">
        <v>454</v>
      </c>
    </row>
    <row r="104" spans="1:6" ht="15">
      <c r="A104" s="435">
        <v>105</v>
      </c>
      <c r="B104" s="391" t="s">
        <v>861</v>
      </c>
      <c r="C104" s="391" t="s">
        <v>923</v>
      </c>
      <c r="D104" s="304" t="s">
        <v>423</v>
      </c>
      <c r="E104" s="308" t="s">
        <v>938</v>
      </c>
      <c r="F104" s="307" t="s">
        <v>454</v>
      </c>
    </row>
    <row r="105" spans="1:6" ht="15">
      <c r="A105" s="435">
        <v>106</v>
      </c>
      <c r="B105" s="391" t="s">
        <v>862</v>
      </c>
      <c r="C105" s="391" t="s">
        <v>967</v>
      </c>
      <c r="D105" s="304" t="s">
        <v>423</v>
      </c>
      <c r="E105" s="308" t="s">
        <v>571</v>
      </c>
      <c r="F105" s="307" t="s">
        <v>454</v>
      </c>
    </row>
    <row r="106" spans="1:6" ht="30">
      <c r="A106" s="435">
        <v>107</v>
      </c>
      <c r="B106" s="391" t="s">
        <v>863</v>
      </c>
      <c r="C106" s="391" t="s">
        <v>924</v>
      </c>
      <c r="D106" s="304" t="s">
        <v>423</v>
      </c>
      <c r="E106" s="308" t="s">
        <v>938</v>
      </c>
      <c r="F106" s="307" t="s">
        <v>454</v>
      </c>
    </row>
    <row r="107" spans="1:6" ht="30">
      <c r="A107" s="435">
        <v>108</v>
      </c>
      <c r="B107" s="391" t="s">
        <v>864</v>
      </c>
      <c r="C107" s="391" t="s">
        <v>968</v>
      </c>
      <c r="D107" s="304" t="s">
        <v>423</v>
      </c>
      <c r="E107" s="308" t="s">
        <v>571</v>
      </c>
      <c r="F107" s="307" t="s">
        <v>454</v>
      </c>
    </row>
    <row r="108" spans="1:6" ht="15">
      <c r="A108" s="435">
        <v>109</v>
      </c>
      <c r="B108" s="391" t="s">
        <v>865</v>
      </c>
      <c r="C108" s="391" t="s">
        <v>925</v>
      </c>
      <c r="D108" s="304" t="s">
        <v>423</v>
      </c>
      <c r="E108" s="308" t="s">
        <v>938</v>
      </c>
      <c r="F108" s="307" t="s">
        <v>454</v>
      </c>
    </row>
    <row r="109" spans="1:6" ht="15">
      <c r="A109" s="435">
        <v>110</v>
      </c>
      <c r="B109" s="391" t="s">
        <v>866</v>
      </c>
      <c r="C109" s="303" t="s">
        <v>969</v>
      </c>
      <c r="D109" s="304" t="s">
        <v>423</v>
      </c>
      <c r="E109" s="308" t="s">
        <v>571</v>
      </c>
      <c r="F109" s="307" t="s">
        <v>454</v>
      </c>
    </row>
    <row r="110" spans="1:6" ht="30">
      <c r="A110" s="435">
        <v>111</v>
      </c>
      <c r="B110" s="391" t="s">
        <v>867</v>
      </c>
      <c r="C110" s="303" t="s">
        <v>926</v>
      </c>
      <c r="D110" s="304" t="s">
        <v>423</v>
      </c>
      <c r="E110" s="308" t="s">
        <v>938</v>
      </c>
      <c r="F110" s="307" t="s">
        <v>454</v>
      </c>
    </row>
    <row r="111" spans="1:6" ht="30">
      <c r="A111" s="435">
        <v>112</v>
      </c>
      <c r="B111" s="391" t="s">
        <v>868</v>
      </c>
      <c r="C111" s="303" t="s">
        <v>970</v>
      </c>
      <c r="D111" s="304" t="s">
        <v>423</v>
      </c>
      <c r="E111" s="308" t="s">
        <v>571</v>
      </c>
      <c r="F111" s="307" t="s">
        <v>454</v>
      </c>
    </row>
    <row r="112" spans="1:6" ht="30">
      <c r="A112" s="435">
        <v>113</v>
      </c>
      <c r="B112" s="311" t="s">
        <v>869</v>
      </c>
      <c r="C112" s="257" t="s">
        <v>927</v>
      </c>
      <c r="D112" s="304" t="s">
        <v>423</v>
      </c>
      <c r="E112" s="308" t="s">
        <v>938</v>
      </c>
      <c r="F112" s="307" t="s">
        <v>538</v>
      </c>
    </row>
    <row r="113" spans="1:6" ht="30">
      <c r="A113" s="435">
        <v>114</v>
      </c>
      <c r="B113" s="311" t="s">
        <v>870</v>
      </c>
      <c r="C113" s="257" t="s">
        <v>954</v>
      </c>
      <c r="D113" s="304" t="s">
        <v>423</v>
      </c>
      <c r="E113" s="308" t="s">
        <v>571</v>
      </c>
      <c r="F113" s="307" t="s">
        <v>538</v>
      </c>
    </row>
    <row r="114" spans="1:6" ht="30">
      <c r="A114" s="435">
        <v>115</v>
      </c>
      <c r="B114" s="311" t="s">
        <v>871</v>
      </c>
      <c r="C114" s="257" t="s">
        <v>928</v>
      </c>
      <c r="D114" s="304" t="s">
        <v>423</v>
      </c>
      <c r="E114" s="308" t="s">
        <v>938</v>
      </c>
      <c r="F114" s="307" t="s">
        <v>538</v>
      </c>
    </row>
    <row r="115" spans="1:6" ht="30">
      <c r="A115" s="435">
        <v>116</v>
      </c>
      <c r="B115" s="311" t="s">
        <v>872</v>
      </c>
      <c r="C115" s="257" t="s">
        <v>955</v>
      </c>
      <c r="D115" s="304" t="s">
        <v>423</v>
      </c>
      <c r="E115" s="308" t="s">
        <v>571</v>
      </c>
      <c r="F115" s="307" t="s">
        <v>538</v>
      </c>
    </row>
    <row r="116" spans="1:6" ht="30">
      <c r="A116" s="435">
        <v>117</v>
      </c>
      <c r="B116" s="311" t="s">
        <v>873</v>
      </c>
      <c r="C116" s="257" t="s">
        <v>929</v>
      </c>
      <c r="D116" s="304" t="s">
        <v>423</v>
      </c>
      <c r="E116" s="308" t="s">
        <v>938</v>
      </c>
      <c r="F116" s="307" t="s">
        <v>454</v>
      </c>
    </row>
    <row r="117" spans="1:6" ht="30">
      <c r="A117" s="435">
        <v>118</v>
      </c>
      <c r="B117" s="311" t="s">
        <v>874</v>
      </c>
      <c r="C117" s="257" t="s">
        <v>971</v>
      </c>
      <c r="D117" s="304" t="s">
        <v>423</v>
      </c>
      <c r="E117" s="308" t="s">
        <v>571</v>
      </c>
      <c r="F117" s="307" t="s">
        <v>454</v>
      </c>
    </row>
    <row r="118" spans="1:6" ht="30">
      <c r="A118" s="435">
        <v>119</v>
      </c>
      <c r="B118" s="311" t="s">
        <v>875</v>
      </c>
      <c r="C118" s="257" t="s">
        <v>930</v>
      </c>
      <c r="D118" s="304" t="s">
        <v>423</v>
      </c>
      <c r="E118" s="308" t="s">
        <v>938</v>
      </c>
      <c r="F118" s="307" t="s">
        <v>454</v>
      </c>
    </row>
    <row r="119" spans="1:6" ht="30">
      <c r="A119" s="435">
        <v>120</v>
      </c>
      <c r="B119" s="311" t="s">
        <v>876</v>
      </c>
      <c r="C119" s="257" t="s">
        <v>972</v>
      </c>
      <c r="D119" s="304" t="s">
        <v>423</v>
      </c>
      <c r="E119" s="308" t="s">
        <v>571</v>
      </c>
      <c r="F119" s="307" t="s">
        <v>454</v>
      </c>
    </row>
    <row r="120" spans="1:6" ht="30">
      <c r="A120" s="435">
        <v>121</v>
      </c>
      <c r="B120" s="311" t="s">
        <v>877</v>
      </c>
      <c r="C120" s="257" t="s">
        <v>931</v>
      </c>
      <c r="D120" s="304" t="s">
        <v>423</v>
      </c>
      <c r="E120" s="308" t="s">
        <v>938</v>
      </c>
      <c r="F120" s="307" t="s">
        <v>454</v>
      </c>
    </row>
    <row r="121" spans="1:6" ht="30">
      <c r="A121" s="435">
        <v>122</v>
      </c>
      <c r="B121" s="311" t="s">
        <v>878</v>
      </c>
      <c r="C121" s="257" t="s">
        <v>973</v>
      </c>
      <c r="D121" s="304" t="s">
        <v>423</v>
      </c>
      <c r="E121" s="308" t="s">
        <v>571</v>
      </c>
      <c r="F121" s="307" t="s">
        <v>454</v>
      </c>
    </row>
    <row r="122" spans="1:6" ht="30">
      <c r="A122" s="435">
        <v>123</v>
      </c>
      <c r="B122" s="311" t="s">
        <v>879</v>
      </c>
      <c r="C122" s="257" t="s">
        <v>932</v>
      </c>
      <c r="D122" s="304" t="s">
        <v>423</v>
      </c>
      <c r="E122" s="308" t="s">
        <v>938</v>
      </c>
      <c r="F122" s="307" t="s">
        <v>454</v>
      </c>
    </row>
    <row r="123" spans="1:6" ht="30">
      <c r="A123" s="435">
        <v>124</v>
      </c>
      <c r="B123" s="311" t="s">
        <v>880</v>
      </c>
      <c r="C123" s="257" t="s">
        <v>974</v>
      </c>
      <c r="D123" s="304" t="s">
        <v>423</v>
      </c>
      <c r="E123" s="308" t="s">
        <v>571</v>
      </c>
      <c r="F123" s="307" t="s">
        <v>454</v>
      </c>
    </row>
    <row r="124" spans="1:6" ht="30">
      <c r="A124" s="435">
        <v>125</v>
      </c>
      <c r="B124" s="311" t="s">
        <v>881</v>
      </c>
      <c r="C124" s="257" t="s">
        <v>933</v>
      </c>
      <c r="D124" s="304" t="s">
        <v>423</v>
      </c>
      <c r="E124" s="308" t="s">
        <v>938</v>
      </c>
      <c r="F124" s="307" t="s">
        <v>454</v>
      </c>
    </row>
    <row r="125" spans="1:6" ht="30">
      <c r="A125" s="435">
        <v>126</v>
      </c>
      <c r="B125" s="311" t="s">
        <v>882</v>
      </c>
      <c r="C125" s="257" t="s">
        <v>975</v>
      </c>
      <c r="D125" s="304" t="s">
        <v>423</v>
      </c>
      <c r="E125" s="308" t="s">
        <v>571</v>
      </c>
      <c r="F125" s="307" t="s">
        <v>454</v>
      </c>
    </row>
    <row r="126" spans="1:6" ht="30">
      <c r="A126" s="435">
        <v>127</v>
      </c>
      <c r="B126" s="311" t="s">
        <v>883</v>
      </c>
      <c r="C126" s="257" t="s">
        <v>934</v>
      </c>
      <c r="D126" s="304" t="s">
        <v>423</v>
      </c>
      <c r="E126" s="308" t="s">
        <v>938</v>
      </c>
      <c r="F126" s="307" t="s">
        <v>454</v>
      </c>
    </row>
    <row r="127" spans="1:6" ht="30">
      <c r="A127" s="435">
        <v>128</v>
      </c>
      <c r="B127" s="311" t="s">
        <v>884</v>
      </c>
      <c r="C127" s="257" t="s">
        <v>976</v>
      </c>
      <c r="D127" s="304" t="s">
        <v>423</v>
      </c>
      <c r="E127" s="308" t="s">
        <v>571</v>
      </c>
      <c r="F127" s="307" t="s">
        <v>454</v>
      </c>
    </row>
    <row r="128" spans="1:6" ht="15">
      <c r="A128" s="435">
        <v>129</v>
      </c>
      <c r="B128" s="391" t="s">
        <v>885</v>
      </c>
      <c r="C128" s="322" t="s">
        <v>937</v>
      </c>
      <c r="D128" s="308" t="s">
        <v>310</v>
      </c>
      <c r="E128" s="308" t="s">
        <v>504</v>
      </c>
      <c r="F128" s="307" t="s">
        <v>538</v>
      </c>
    </row>
    <row r="129" spans="1:6" ht="17.25" customHeight="1">
      <c r="A129" s="435">
        <v>130</v>
      </c>
      <c r="B129" s="391" t="s">
        <v>886</v>
      </c>
      <c r="C129" s="307" t="s">
        <v>977</v>
      </c>
      <c r="D129" s="308" t="s">
        <v>310</v>
      </c>
      <c r="E129" s="304" t="s">
        <v>571</v>
      </c>
      <c r="F129" s="307" t="s">
        <v>538</v>
      </c>
    </row>
    <row r="130" spans="1:6" ht="15" customHeight="1">
      <c r="A130" s="435">
        <v>131</v>
      </c>
      <c r="B130" s="437" t="s">
        <v>887</v>
      </c>
      <c r="C130" s="307" t="s">
        <v>680</v>
      </c>
      <c r="D130" s="308" t="s">
        <v>310</v>
      </c>
      <c r="E130" s="308" t="s">
        <v>504</v>
      </c>
      <c r="F130" s="307" t="s">
        <v>454</v>
      </c>
    </row>
    <row r="131" spans="1:6" ht="17.25" customHeight="1">
      <c r="A131" s="435">
        <v>132</v>
      </c>
      <c r="B131" s="438" t="s">
        <v>888</v>
      </c>
      <c r="C131" s="307" t="s">
        <v>978</v>
      </c>
      <c r="D131" s="308" t="s">
        <v>310</v>
      </c>
      <c r="E131" s="304" t="s">
        <v>571</v>
      </c>
      <c r="F131" s="307" t="s">
        <v>454</v>
      </c>
    </row>
    <row r="132" spans="1:6" ht="30">
      <c r="A132" s="435">
        <v>133</v>
      </c>
      <c r="B132" s="438" t="s">
        <v>889</v>
      </c>
      <c r="C132" s="307" t="s">
        <v>681</v>
      </c>
      <c r="D132" s="308" t="s">
        <v>310</v>
      </c>
      <c r="E132" s="308" t="s">
        <v>504</v>
      </c>
      <c r="F132" s="307" t="s">
        <v>538</v>
      </c>
    </row>
    <row r="133" spans="1:6" ht="33.75" customHeight="1">
      <c r="A133" s="435">
        <v>134</v>
      </c>
      <c r="B133" s="438" t="s">
        <v>890</v>
      </c>
      <c r="C133" s="307" t="s">
        <v>979</v>
      </c>
      <c r="D133" s="308" t="s">
        <v>310</v>
      </c>
      <c r="E133" s="304" t="s">
        <v>571</v>
      </c>
      <c r="F133" s="307" t="s">
        <v>538</v>
      </c>
    </row>
    <row r="134" spans="1:6" ht="30" customHeight="1">
      <c r="A134" s="435">
        <v>135</v>
      </c>
      <c r="B134" s="438" t="s">
        <v>891</v>
      </c>
      <c r="C134" s="307" t="s">
        <v>936</v>
      </c>
      <c r="D134" s="308" t="s">
        <v>310</v>
      </c>
      <c r="E134" s="308" t="s">
        <v>504</v>
      </c>
      <c r="F134" s="307" t="s">
        <v>538</v>
      </c>
    </row>
    <row r="135" spans="1:6" ht="30">
      <c r="A135" s="435">
        <v>136</v>
      </c>
      <c r="B135" s="438" t="s">
        <v>892</v>
      </c>
      <c r="C135" s="307" t="s">
        <v>980</v>
      </c>
      <c r="D135" s="308" t="s">
        <v>310</v>
      </c>
      <c r="E135" s="304" t="s">
        <v>571</v>
      </c>
      <c r="F135" s="307" t="s">
        <v>538</v>
      </c>
    </row>
    <row r="136" spans="1:6" ht="30">
      <c r="A136" s="435">
        <v>137</v>
      </c>
      <c r="B136" s="438" t="s">
        <v>893</v>
      </c>
      <c r="C136" s="307" t="s">
        <v>935</v>
      </c>
      <c r="D136" s="308" t="s">
        <v>310</v>
      </c>
      <c r="E136" s="308" t="s">
        <v>504</v>
      </c>
      <c r="F136" s="307" t="s">
        <v>538</v>
      </c>
    </row>
    <row r="137" spans="1:6" ht="30">
      <c r="A137" s="435">
        <v>138</v>
      </c>
      <c r="B137" s="438" t="s">
        <v>894</v>
      </c>
      <c r="C137" s="307" t="s">
        <v>981</v>
      </c>
      <c r="D137" s="308" t="s">
        <v>310</v>
      </c>
      <c r="E137" s="304" t="s">
        <v>571</v>
      </c>
      <c r="F137" s="307" t="s">
        <v>538</v>
      </c>
    </row>
    <row r="138" spans="1:6" ht="15" customHeight="1">
      <c r="A138" s="435">
        <v>139</v>
      </c>
      <c r="B138" s="438" t="s">
        <v>895</v>
      </c>
      <c r="C138" s="307" t="s">
        <v>682</v>
      </c>
      <c r="D138" s="308" t="s">
        <v>310</v>
      </c>
      <c r="E138" s="308" t="s">
        <v>504</v>
      </c>
      <c r="F138" s="307" t="s">
        <v>454</v>
      </c>
    </row>
    <row r="139" spans="1:6" ht="15" customHeight="1">
      <c r="A139" s="435">
        <v>140</v>
      </c>
      <c r="B139" s="438" t="s">
        <v>896</v>
      </c>
      <c r="C139" s="307" t="s">
        <v>982</v>
      </c>
      <c r="D139" s="308" t="s">
        <v>310</v>
      </c>
      <c r="E139" s="304" t="s">
        <v>571</v>
      </c>
      <c r="F139" s="307" t="s">
        <v>454</v>
      </c>
    </row>
    <row r="140" spans="1:6" ht="30">
      <c r="A140" s="435">
        <v>141</v>
      </c>
      <c r="B140" s="438" t="s">
        <v>897</v>
      </c>
      <c r="C140" s="307" t="s">
        <v>683</v>
      </c>
      <c r="D140" s="308" t="s">
        <v>310</v>
      </c>
      <c r="E140" s="308" t="s">
        <v>504</v>
      </c>
      <c r="F140" s="307" t="s">
        <v>454</v>
      </c>
    </row>
    <row r="141" spans="1:6" ht="30">
      <c r="A141" s="435">
        <v>142</v>
      </c>
      <c r="B141" s="438" t="s">
        <v>898</v>
      </c>
      <c r="C141" s="307" t="s">
        <v>983</v>
      </c>
      <c r="D141" s="308" t="s">
        <v>310</v>
      </c>
      <c r="E141" s="304" t="s">
        <v>571</v>
      </c>
      <c r="F141" s="307" t="s">
        <v>454</v>
      </c>
    </row>
    <row r="142" spans="1:6" ht="15">
      <c r="A142" s="435">
        <v>143</v>
      </c>
      <c r="B142" s="438" t="s">
        <v>899</v>
      </c>
      <c r="C142" s="307" t="s">
        <v>684</v>
      </c>
      <c r="D142" s="308" t="s">
        <v>310</v>
      </c>
      <c r="E142" s="308" t="s">
        <v>504</v>
      </c>
      <c r="F142" s="307" t="s">
        <v>454</v>
      </c>
    </row>
    <row r="143" spans="1:6" ht="15">
      <c r="A143" s="435">
        <v>144</v>
      </c>
      <c r="B143" s="438" t="s">
        <v>900</v>
      </c>
      <c r="C143" s="307" t="s">
        <v>984</v>
      </c>
      <c r="D143" s="308" t="s">
        <v>310</v>
      </c>
      <c r="E143" s="304" t="s">
        <v>571</v>
      </c>
      <c r="F143" s="307" t="s">
        <v>454</v>
      </c>
    </row>
    <row r="144" spans="1:6" ht="30">
      <c r="A144" s="435">
        <v>145</v>
      </c>
      <c r="B144" s="438" t="s">
        <v>901</v>
      </c>
      <c r="C144" s="307" t="s">
        <v>685</v>
      </c>
      <c r="D144" s="308" t="s">
        <v>310</v>
      </c>
      <c r="E144" s="308" t="s">
        <v>504</v>
      </c>
      <c r="F144" s="307" t="s">
        <v>454</v>
      </c>
    </row>
    <row r="145" spans="1:6" ht="30">
      <c r="A145" s="435">
        <v>146</v>
      </c>
      <c r="B145" s="438" t="s">
        <v>902</v>
      </c>
      <c r="C145" s="307" t="s">
        <v>985</v>
      </c>
      <c r="D145" s="308" t="s">
        <v>310</v>
      </c>
      <c r="E145" s="304" t="s">
        <v>571</v>
      </c>
      <c r="F145" s="307" t="s">
        <v>454</v>
      </c>
    </row>
    <row r="146" spans="1:6" ht="30">
      <c r="A146" s="435">
        <v>147</v>
      </c>
      <c r="B146" s="438" t="s">
        <v>903</v>
      </c>
      <c r="C146" s="307" t="s">
        <v>686</v>
      </c>
      <c r="D146" s="308" t="s">
        <v>310</v>
      </c>
      <c r="E146" s="308" t="s">
        <v>504</v>
      </c>
      <c r="F146" s="307" t="s">
        <v>454</v>
      </c>
    </row>
    <row r="147" spans="1:6" ht="30">
      <c r="A147" s="435">
        <v>148</v>
      </c>
      <c r="B147" s="438" t="s">
        <v>904</v>
      </c>
      <c r="C147" s="307" t="s">
        <v>986</v>
      </c>
      <c r="D147" s="308" t="s">
        <v>310</v>
      </c>
      <c r="E147" s="304" t="s">
        <v>571</v>
      </c>
      <c r="F147" s="307" t="s">
        <v>454</v>
      </c>
    </row>
  </sheetData>
  <sheetProtection/>
  <mergeCells count="1">
    <mergeCell ref="A1:F2"/>
  </mergeCells>
  <printOptions horizontalCentered="1" verticalCentered="1"/>
  <pageMargins left="0.1968503937007874" right="0.1968503937007874" top="0.5905511811023623" bottom="0.29527559055118113" header="0.31496062992125984" footer="0.31496062992125984"/>
  <pageSetup fitToHeight="3" fitToWidth="3" horizontalDpi="600" verticalDpi="600" orientation="landscape" scale="82" r:id="rId1"/>
</worksheet>
</file>

<file path=xl/worksheets/sheet4.xml><?xml version="1.0" encoding="utf-8"?>
<worksheet xmlns="http://schemas.openxmlformats.org/spreadsheetml/2006/main" xmlns:r="http://schemas.openxmlformats.org/officeDocument/2006/relationships">
  <dimension ref="A1:J70"/>
  <sheetViews>
    <sheetView showGridLines="0" view="pageBreakPreview" zoomScaleNormal="82" zoomScaleSheetLayoutView="100" zoomScalePageLayoutView="0" workbookViewId="0" topLeftCell="A55">
      <selection activeCell="E17" sqref="E17"/>
    </sheetView>
  </sheetViews>
  <sheetFormatPr defaultColWidth="9.140625" defaultRowHeight="15"/>
  <cols>
    <col min="1" max="1" width="7.140625" style="234" customWidth="1"/>
    <col min="2" max="2" width="39.8515625" style="234" customWidth="1"/>
    <col min="3" max="3" width="17.00390625" style="234" customWidth="1"/>
    <col min="4" max="4" width="10.8515625" style="234" customWidth="1"/>
    <col min="5" max="5" width="12.421875" style="234" customWidth="1"/>
    <col min="6" max="6" width="16.140625" style="234" customWidth="1"/>
    <col min="7" max="8" width="16.00390625" style="234" customWidth="1"/>
    <col min="9" max="9" width="16.140625" style="234" customWidth="1"/>
    <col min="10" max="10" width="14.7109375" style="234" customWidth="1"/>
    <col min="11" max="16384" width="9.140625" style="234" customWidth="1"/>
  </cols>
  <sheetData>
    <row r="1" spans="1:10" s="242" customFormat="1" ht="18.75">
      <c r="A1" s="261" t="s">
        <v>567</v>
      </c>
      <c r="B1" s="239"/>
      <c r="C1" s="301" t="s">
        <v>470</v>
      </c>
      <c r="D1" s="241"/>
      <c r="E1" s="240"/>
      <c r="F1" s="241"/>
      <c r="G1" s="241"/>
      <c r="H1" s="241"/>
      <c r="I1" s="239"/>
      <c r="J1" s="239"/>
    </row>
    <row r="2" spans="1:10" s="245" customFormat="1" ht="19.5" customHeight="1">
      <c r="A2" s="273" t="s">
        <v>589</v>
      </c>
      <c r="B2" s="244"/>
      <c r="C2" s="244"/>
      <c r="D2" s="243"/>
      <c r="E2" s="243"/>
      <c r="F2" s="243"/>
      <c r="G2" s="243"/>
      <c r="H2" s="243"/>
      <c r="I2" s="244"/>
      <c r="J2" s="244"/>
    </row>
    <row r="3" spans="1:10" ht="15.75">
      <c r="A3" s="246" t="s">
        <v>590</v>
      </c>
      <c r="B3" s="73"/>
      <c r="C3" s="73"/>
      <c r="D3" s="73"/>
      <c r="E3" s="73"/>
      <c r="F3" s="73"/>
      <c r="G3" s="73"/>
      <c r="H3" s="73"/>
      <c r="I3" s="73"/>
      <c r="J3" s="73"/>
    </row>
    <row r="4" spans="1:10" ht="15">
      <c r="A4" s="443" t="s">
        <v>591</v>
      </c>
      <c r="B4" s="443"/>
      <c r="C4" s="443"/>
      <c r="D4" s="443"/>
      <c r="E4" s="443"/>
      <c r="F4" s="443"/>
      <c r="G4" s="443"/>
      <c r="H4" s="443"/>
      <c r="I4" s="73"/>
      <c r="J4" s="73"/>
    </row>
    <row r="5" spans="1:8" ht="30.75" customHeight="1">
      <c r="A5" s="442" t="s">
        <v>612</v>
      </c>
      <c r="B5" s="442"/>
      <c r="C5" s="442"/>
      <c r="D5" s="442"/>
      <c r="E5" s="442"/>
      <c r="F5" s="442"/>
      <c r="G5" s="442"/>
      <c r="H5" s="442"/>
    </row>
    <row r="6" spans="1:10" ht="15.75">
      <c r="A6" s="247" t="s">
        <v>90</v>
      </c>
      <c r="B6" s="247"/>
      <c r="C6" s="247"/>
      <c r="D6" s="247"/>
      <c r="E6" s="247"/>
      <c r="F6" s="247"/>
      <c r="G6" s="247"/>
      <c r="H6" s="247"/>
      <c r="I6" s="247"/>
      <c r="J6" s="247"/>
    </row>
    <row r="7" spans="2:6" ht="15">
      <c r="B7" s="248" t="s">
        <v>448</v>
      </c>
      <c r="C7" s="444"/>
      <c r="D7" s="444"/>
      <c r="E7" s="444"/>
      <c r="F7" s="444"/>
    </row>
    <row r="8" spans="2:6" ht="15">
      <c r="B8" s="248" t="s">
        <v>491</v>
      </c>
      <c r="C8" s="358" t="s">
        <v>758</v>
      </c>
      <c r="D8" s="356"/>
      <c r="E8" s="356"/>
      <c r="F8" s="357"/>
    </row>
    <row r="9" spans="2:8" ht="15">
      <c r="B9" s="248" t="s">
        <v>99</v>
      </c>
      <c r="C9" s="445"/>
      <c r="D9" s="446"/>
      <c r="E9" s="446"/>
      <c r="F9" s="447"/>
      <c r="G9" s="249"/>
      <c r="H9" s="249"/>
    </row>
    <row r="10" spans="2:6" ht="15">
      <c r="B10" s="248" t="s">
        <v>437</v>
      </c>
      <c r="C10" s="448" t="s">
        <v>351</v>
      </c>
      <c r="D10" s="449"/>
      <c r="E10" s="449"/>
      <c r="F10" s="450"/>
    </row>
    <row r="11" spans="2:8" ht="15.75">
      <c r="B11" s="249"/>
      <c r="E11" s="247"/>
      <c r="G11" s="249"/>
      <c r="H11" s="249"/>
    </row>
    <row r="12" spans="1:8" ht="15">
      <c r="A12" s="354" t="s">
        <v>759</v>
      </c>
      <c r="B12" s="354" t="s">
        <v>119</v>
      </c>
      <c r="C12" s="354" t="s">
        <v>126</v>
      </c>
      <c r="D12" s="354" t="s">
        <v>127</v>
      </c>
      <c r="E12" s="354" t="s">
        <v>128</v>
      </c>
      <c r="F12" s="354" t="s">
        <v>129</v>
      </c>
      <c r="G12" s="354" t="s">
        <v>130</v>
      </c>
      <c r="H12" s="354" t="s">
        <v>385</v>
      </c>
    </row>
    <row r="13" spans="1:8" ht="15">
      <c r="A13" s="275"/>
      <c r="B13" s="275" t="s">
        <v>93</v>
      </c>
      <c r="C13" s="354" t="s">
        <v>51</v>
      </c>
      <c r="D13" s="354" t="s">
        <v>52</v>
      </c>
      <c r="E13" s="354" t="s">
        <v>53</v>
      </c>
      <c r="F13" s="354" t="s">
        <v>54</v>
      </c>
      <c r="G13" s="354" t="s">
        <v>94</v>
      </c>
      <c r="H13" s="354" t="s">
        <v>95</v>
      </c>
    </row>
    <row r="14" spans="1:8" ht="15">
      <c r="A14" s="451" t="s">
        <v>321</v>
      </c>
      <c r="B14" s="451"/>
      <c r="C14" s="451"/>
      <c r="D14" s="451"/>
      <c r="E14" s="451"/>
      <c r="F14" s="451"/>
      <c r="G14" s="451"/>
      <c r="H14" s="451"/>
    </row>
    <row r="15" spans="1:8" ht="15">
      <c r="A15" s="310">
        <v>1</v>
      </c>
      <c r="B15" s="311" t="s">
        <v>322</v>
      </c>
      <c r="C15" s="231"/>
      <c r="D15" s="231"/>
      <c r="E15" s="231"/>
      <c r="F15" s="231"/>
      <c r="G15" s="231"/>
      <c r="H15" s="231"/>
    </row>
    <row r="16" spans="1:8" ht="15">
      <c r="A16" s="310">
        <v>2</v>
      </c>
      <c r="B16" s="311" t="s">
        <v>339</v>
      </c>
      <c r="C16" s="231"/>
      <c r="D16" s="231"/>
      <c r="E16" s="231"/>
      <c r="F16" s="231"/>
      <c r="G16" s="231"/>
      <c r="H16" s="231"/>
    </row>
    <row r="17" spans="1:8" ht="30">
      <c r="A17" s="310">
        <v>3</v>
      </c>
      <c r="B17" s="270" t="s">
        <v>558</v>
      </c>
      <c r="C17" s="231"/>
      <c r="D17" s="231"/>
      <c r="E17" s="231"/>
      <c r="F17" s="231"/>
      <c r="G17" s="231" t="s">
        <v>813</v>
      </c>
      <c r="H17" s="231"/>
    </row>
    <row r="18" spans="1:8" ht="30">
      <c r="A18" s="310">
        <v>4</v>
      </c>
      <c r="B18" s="270" t="s">
        <v>505</v>
      </c>
      <c r="C18" s="231"/>
      <c r="D18" s="231"/>
      <c r="E18" s="231"/>
      <c r="F18" s="231"/>
      <c r="G18" s="231"/>
      <c r="H18" s="231"/>
    </row>
    <row r="19" spans="1:8" ht="33.75" customHeight="1">
      <c r="A19" s="310">
        <v>5</v>
      </c>
      <c r="B19" s="270" t="s">
        <v>943</v>
      </c>
      <c r="C19" s="231"/>
      <c r="D19" s="231"/>
      <c r="E19" s="231"/>
      <c r="F19" s="231"/>
      <c r="G19" s="231"/>
      <c r="H19" s="231"/>
    </row>
    <row r="20" spans="1:8" ht="60.75" customHeight="1">
      <c r="A20" s="310">
        <v>6</v>
      </c>
      <c r="B20" s="270" t="s">
        <v>729</v>
      </c>
      <c r="C20" s="231"/>
      <c r="D20" s="231"/>
      <c r="E20" s="231"/>
      <c r="F20" s="231"/>
      <c r="G20" s="231"/>
      <c r="H20" s="231"/>
    </row>
    <row r="21" spans="1:8" ht="30">
      <c r="A21" s="310">
        <v>7</v>
      </c>
      <c r="B21" s="270" t="s">
        <v>366</v>
      </c>
      <c r="C21" s="231"/>
      <c r="D21" s="231"/>
      <c r="E21" s="231"/>
      <c r="F21" s="231"/>
      <c r="G21" s="231"/>
      <c r="H21" s="231"/>
    </row>
    <row r="22" spans="1:8" ht="15">
      <c r="A22" s="355">
        <v>8</v>
      </c>
      <c r="B22" s="231" t="s">
        <v>592</v>
      </c>
      <c r="C22" s="231"/>
      <c r="D22" s="231"/>
      <c r="E22" s="231"/>
      <c r="F22" s="231"/>
      <c r="G22" s="231"/>
      <c r="H22" s="231"/>
    </row>
    <row r="23" spans="1:8" ht="15">
      <c r="A23" s="355">
        <v>9</v>
      </c>
      <c r="B23" s="231" t="s">
        <v>593</v>
      </c>
      <c r="C23" s="231"/>
      <c r="D23" s="231"/>
      <c r="E23" s="231"/>
      <c r="F23" s="231"/>
      <c r="G23" s="231"/>
      <c r="H23" s="231"/>
    </row>
    <row r="24" spans="1:8" ht="15">
      <c r="A24" s="355">
        <v>10</v>
      </c>
      <c r="B24" s="231" t="s">
        <v>594</v>
      </c>
      <c r="C24" s="231" t="s">
        <v>595</v>
      </c>
      <c r="D24" s="231"/>
      <c r="E24" s="231"/>
      <c r="F24" s="231"/>
      <c r="G24" s="231"/>
      <c r="H24" s="231"/>
    </row>
    <row r="25" spans="1:8" ht="15">
      <c r="A25" s="355">
        <v>11</v>
      </c>
      <c r="B25" s="231" t="s">
        <v>944</v>
      </c>
      <c r="C25" s="231" t="s">
        <v>595</v>
      </c>
      <c r="D25" s="231"/>
      <c r="E25" s="231"/>
      <c r="F25" s="231"/>
      <c r="G25" s="231"/>
      <c r="H25" s="231"/>
    </row>
    <row r="26" spans="1:8" ht="15">
      <c r="A26" s="355">
        <v>12</v>
      </c>
      <c r="B26" s="231" t="s">
        <v>367</v>
      </c>
      <c r="C26" s="231"/>
      <c r="D26" s="231"/>
      <c r="E26" s="231"/>
      <c r="F26" s="231"/>
      <c r="G26" s="231"/>
      <c r="H26" s="231"/>
    </row>
    <row r="27" spans="1:8" ht="15">
      <c r="A27" s="355">
        <v>13</v>
      </c>
      <c r="B27" s="231" t="s">
        <v>596</v>
      </c>
      <c r="C27" s="231"/>
      <c r="D27" s="231"/>
      <c r="E27" s="231"/>
      <c r="F27" s="231"/>
      <c r="G27" s="231"/>
      <c r="H27" s="231"/>
    </row>
    <row r="28" spans="1:8" ht="15">
      <c r="A28" s="355">
        <v>14</v>
      </c>
      <c r="B28" s="231" t="s">
        <v>597</v>
      </c>
      <c r="C28" s="231"/>
      <c r="D28" s="231"/>
      <c r="E28" s="231"/>
      <c r="F28" s="231"/>
      <c r="G28" s="231"/>
      <c r="H28" s="231"/>
    </row>
    <row r="29" spans="1:8" ht="15">
      <c r="A29" s="355">
        <v>15</v>
      </c>
      <c r="B29" s="231" t="s">
        <v>601</v>
      </c>
      <c r="C29" s="231"/>
      <c r="D29" s="231"/>
      <c r="E29" s="231"/>
      <c r="F29" s="231"/>
      <c r="G29" s="231"/>
      <c r="H29" s="231"/>
    </row>
    <row r="30" spans="1:8" ht="15">
      <c r="A30" s="452" t="s">
        <v>763</v>
      </c>
      <c r="B30" s="453"/>
      <c r="C30" s="453"/>
      <c r="D30" s="453"/>
      <c r="E30" s="453"/>
      <c r="F30" s="453"/>
      <c r="G30" s="453"/>
      <c r="H30" s="453"/>
    </row>
    <row r="31" spans="1:8" ht="15">
      <c r="A31" s="355">
        <v>16</v>
      </c>
      <c r="B31" s="231" t="s">
        <v>598</v>
      </c>
      <c r="C31" s="231"/>
      <c r="D31" s="231"/>
      <c r="E31" s="231"/>
      <c r="F31" s="231"/>
      <c r="G31" s="231"/>
      <c r="H31" s="231"/>
    </row>
    <row r="32" spans="1:8" ht="15">
      <c r="A32" s="355">
        <v>17</v>
      </c>
      <c r="B32" s="231" t="s">
        <v>337</v>
      </c>
      <c r="C32" s="231"/>
      <c r="D32" s="231"/>
      <c r="E32" s="231"/>
      <c r="F32" s="231"/>
      <c r="G32" s="231"/>
      <c r="H32" s="231"/>
    </row>
    <row r="33" spans="1:8" ht="15">
      <c r="A33" s="355">
        <v>18</v>
      </c>
      <c r="B33" s="231" t="s">
        <v>599</v>
      </c>
      <c r="C33" s="231"/>
      <c r="D33" s="231"/>
      <c r="E33" s="231"/>
      <c r="F33" s="231"/>
      <c r="G33" s="231"/>
      <c r="H33" s="231"/>
    </row>
    <row r="34" spans="1:8" ht="15">
      <c r="A34" s="355">
        <v>19</v>
      </c>
      <c r="B34" s="231" t="s">
        <v>285</v>
      </c>
      <c r="C34" s="231"/>
      <c r="D34" s="231"/>
      <c r="E34" s="231"/>
      <c r="F34" s="231"/>
      <c r="G34" s="231"/>
      <c r="H34" s="231"/>
    </row>
    <row r="35" spans="1:8" ht="15">
      <c r="A35" s="355">
        <v>20</v>
      </c>
      <c r="B35" s="231" t="s">
        <v>327</v>
      </c>
      <c r="C35" s="231"/>
      <c r="D35" s="231"/>
      <c r="E35" s="231"/>
      <c r="F35" s="231"/>
      <c r="G35" s="231"/>
      <c r="H35" s="231"/>
    </row>
    <row r="36" spans="1:8" ht="15">
      <c r="A36" s="355">
        <v>21</v>
      </c>
      <c r="B36" s="231" t="s">
        <v>328</v>
      </c>
      <c r="C36" s="231"/>
      <c r="D36" s="231"/>
      <c r="E36" s="231"/>
      <c r="F36" s="231"/>
      <c r="G36" s="231"/>
      <c r="H36" s="231"/>
    </row>
    <row r="37" spans="1:8" ht="15">
      <c r="A37" s="355">
        <v>22</v>
      </c>
      <c r="B37" s="231" t="s">
        <v>766</v>
      </c>
      <c r="C37" s="231"/>
      <c r="D37" s="231"/>
      <c r="E37" s="231"/>
      <c r="F37" s="231"/>
      <c r="G37" s="231"/>
      <c r="H37" s="231"/>
    </row>
    <row r="38" spans="1:8" ht="15">
      <c r="A38" s="451" t="s">
        <v>764</v>
      </c>
      <c r="B38" s="451"/>
      <c r="C38" s="451"/>
      <c r="D38" s="451"/>
      <c r="E38" s="451"/>
      <c r="F38" s="451"/>
      <c r="G38" s="451"/>
      <c r="H38" s="451"/>
    </row>
    <row r="39" spans="1:8" ht="15">
      <c r="A39" s="355">
        <v>23</v>
      </c>
      <c r="B39" s="231" t="s">
        <v>330</v>
      </c>
      <c r="C39" s="231"/>
      <c r="D39" s="231"/>
      <c r="E39" s="231"/>
      <c r="F39" s="231"/>
      <c r="G39" s="231"/>
      <c r="H39" s="231"/>
    </row>
    <row r="40" spans="1:8" ht="15">
      <c r="A40" s="355">
        <v>24</v>
      </c>
      <c r="B40" s="231" t="s">
        <v>331</v>
      </c>
      <c r="C40" s="231"/>
      <c r="D40" s="231"/>
      <c r="E40" s="231"/>
      <c r="F40" s="231"/>
      <c r="G40" s="231"/>
      <c r="H40" s="231"/>
    </row>
    <row r="41" spans="1:8" ht="15">
      <c r="A41" s="355">
        <v>25</v>
      </c>
      <c r="B41" s="231" t="s">
        <v>452</v>
      </c>
      <c r="C41" s="231"/>
      <c r="D41" s="231"/>
      <c r="E41" s="231"/>
      <c r="F41" s="231"/>
      <c r="G41" s="231"/>
      <c r="H41" s="231"/>
    </row>
    <row r="42" spans="1:8" ht="15">
      <c r="A42" s="355">
        <v>26</v>
      </c>
      <c r="B42" s="231" t="s">
        <v>382</v>
      </c>
      <c r="C42" s="231"/>
      <c r="D42" s="231"/>
      <c r="E42" s="231"/>
      <c r="F42" s="231"/>
      <c r="G42" s="231"/>
      <c r="H42" s="231"/>
    </row>
    <row r="43" spans="1:8" ht="15">
      <c r="A43" s="355">
        <v>27</v>
      </c>
      <c r="B43" s="231" t="s">
        <v>369</v>
      </c>
      <c r="C43" s="258"/>
      <c r="D43" s="258"/>
      <c r="E43" s="258"/>
      <c r="F43" s="258"/>
      <c r="G43" s="258"/>
      <c r="H43" s="258"/>
    </row>
    <row r="44" spans="1:8" ht="15">
      <c r="A44" s="355">
        <v>28</v>
      </c>
      <c r="B44" s="231" t="s">
        <v>333</v>
      </c>
      <c r="C44" s="258"/>
      <c r="D44" s="258"/>
      <c r="E44" s="258"/>
      <c r="F44" s="258"/>
      <c r="G44" s="258"/>
      <c r="H44" s="258"/>
    </row>
    <row r="45" spans="1:8" ht="15">
      <c r="A45" s="355">
        <v>29</v>
      </c>
      <c r="B45" s="231" t="s">
        <v>332</v>
      </c>
      <c r="C45" s="231"/>
      <c r="D45" s="231"/>
      <c r="E45" s="231"/>
      <c r="F45" s="231"/>
      <c r="G45" s="231"/>
      <c r="H45" s="231"/>
    </row>
    <row r="46" spans="1:8" ht="15">
      <c r="A46" s="355">
        <v>30</v>
      </c>
      <c r="B46" s="231" t="s">
        <v>328</v>
      </c>
      <c r="C46" s="231"/>
      <c r="D46" s="231"/>
      <c r="E46" s="231"/>
      <c r="F46" s="231"/>
      <c r="G46" s="231"/>
      <c r="H46" s="231"/>
    </row>
    <row r="47" spans="1:8" ht="15">
      <c r="A47" s="355">
        <v>31</v>
      </c>
      <c r="B47" s="231" t="s">
        <v>766</v>
      </c>
      <c r="C47" s="231"/>
      <c r="D47" s="231"/>
      <c r="E47" s="231"/>
      <c r="F47" s="231"/>
      <c r="G47" s="231"/>
      <c r="H47" s="231"/>
    </row>
    <row r="48" spans="1:8" ht="15">
      <c r="A48" s="451" t="s">
        <v>600</v>
      </c>
      <c r="B48" s="451"/>
      <c r="C48" s="451"/>
      <c r="D48" s="451"/>
      <c r="E48" s="451"/>
      <c r="F48" s="451"/>
      <c r="G48" s="451"/>
      <c r="H48" s="451"/>
    </row>
    <row r="49" spans="1:8" ht="15">
      <c r="A49" s="355">
        <v>32</v>
      </c>
      <c r="B49" s="231" t="s">
        <v>121</v>
      </c>
      <c r="C49" s="231"/>
      <c r="D49" s="231"/>
      <c r="E49" s="231"/>
      <c r="F49" s="231"/>
      <c r="G49" s="231"/>
      <c r="H49" s="231"/>
    </row>
    <row r="50" spans="1:8" ht="15">
      <c r="A50" s="355">
        <v>33</v>
      </c>
      <c r="B50" s="231" t="s">
        <v>945</v>
      </c>
      <c r="C50" s="231"/>
      <c r="D50" s="231"/>
      <c r="E50" s="231"/>
      <c r="F50" s="231"/>
      <c r="G50" s="231"/>
      <c r="H50" s="231"/>
    </row>
    <row r="51" spans="1:8" ht="15">
      <c r="A51" s="355">
        <v>34</v>
      </c>
      <c r="B51" s="231" t="s">
        <v>369</v>
      </c>
      <c r="C51" s="231"/>
      <c r="D51" s="258"/>
      <c r="E51" s="258"/>
      <c r="F51" s="258"/>
      <c r="G51" s="258"/>
      <c r="H51" s="258"/>
    </row>
    <row r="52" spans="1:8" ht="15">
      <c r="A52" s="355">
        <v>35</v>
      </c>
      <c r="B52" s="231" t="s">
        <v>285</v>
      </c>
      <c r="C52" s="231"/>
      <c r="D52" s="231"/>
      <c r="E52" s="231"/>
      <c r="F52" s="231"/>
      <c r="G52" s="231"/>
      <c r="H52" s="231"/>
    </row>
    <row r="53" spans="1:8" ht="15">
      <c r="A53" s="355">
        <v>36</v>
      </c>
      <c r="B53" s="231" t="s">
        <v>338</v>
      </c>
      <c r="C53" s="231"/>
      <c r="D53" s="231"/>
      <c r="E53" s="231"/>
      <c r="F53" s="231"/>
      <c r="G53" s="231"/>
      <c r="H53" s="231"/>
    </row>
    <row r="54" spans="1:8" ht="15">
      <c r="A54" s="355">
        <v>37</v>
      </c>
      <c r="B54" s="231" t="s">
        <v>328</v>
      </c>
      <c r="C54" s="231"/>
      <c r="D54" s="231"/>
      <c r="E54" s="231"/>
      <c r="F54" s="231"/>
      <c r="G54" s="231"/>
      <c r="H54" s="231"/>
    </row>
    <row r="55" spans="1:8" ht="15">
      <c r="A55" s="355">
        <v>38</v>
      </c>
      <c r="B55" s="231" t="s">
        <v>766</v>
      </c>
      <c r="C55" s="231"/>
      <c r="D55" s="231"/>
      <c r="E55" s="231"/>
      <c r="F55" s="231"/>
      <c r="G55" s="231"/>
      <c r="H55" s="231"/>
    </row>
    <row r="56" spans="1:8" ht="15">
      <c r="A56" s="451" t="s">
        <v>449</v>
      </c>
      <c r="B56" s="451"/>
      <c r="C56" s="451"/>
      <c r="D56" s="451"/>
      <c r="E56" s="451"/>
      <c r="F56" s="451"/>
      <c r="G56" s="451"/>
      <c r="H56" s="451"/>
    </row>
    <row r="57" spans="1:8" ht="30">
      <c r="A57" s="310">
        <v>39</v>
      </c>
      <c r="B57" s="257" t="s">
        <v>605</v>
      </c>
      <c r="C57" s="231"/>
      <c r="D57" s="231"/>
      <c r="E57" s="231"/>
      <c r="F57" s="231"/>
      <c r="G57" s="231"/>
      <c r="H57" s="231"/>
    </row>
    <row r="58" spans="1:8" ht="43.5" customHeight="1">
      <c r="A58" s="310">
        <v>40</v>
      </c>
      <c r="B58" s="257" t="s">
        <v>606</v>
      </c>
      <c r="C58" s="231"/>
      <c r="D58" s="231"/>
      <c r="E58" s="231"/>
      <c r="F58" s="231"/>
      <c r="G58" s="231"/>
      <c r="H58" s="231"/>
    </row>
    <row r="59" spans="1:8" ht="45">
      <c r="A59" s="310">
        <v>41</v>
      </c>
      <c r="B59" s="271" t="s">
        <v>507</v>
      </c>
      <c r="C59" s="231"/>
      <c r="D59" s="231"/>
      <c r="E59" s="231"/>
      <c r="F59" s="231"/>
      <c r="G59" s="231"/>
      <c r="H59" s="231"/>
    </row>
    <row r="60" spans="1:8" ht="60">
      <c r="A60" s="310">
        <v>42</v>
      </c>
      <c r="B60" s="271" t="s">
        <v>508</v>
      </c>
      <c r="C60" s="231"/>
      <c r="D60" s="231"/>
      <c r="E60" s="231"/>
      <c r="F60" s="231"/>
      <c r="G60" s="231"/>
      <c r="H60" s="231"/>
    </row>
    <row r="61" spans="1:8" ht="33" customHeight="1">
      <c r="A61" s="310">
        <v>43</v>
      </c>
      <c r="B61" s="271" t="s">
        <v>509</v>
      </c>
      <c r="C61" s="231"/>
      <c r="D61" s="231"/>
      <c r="E61" s="231"/>
      <c r="F61" s="231"/>
      <c r="G61" s="231"/>
      <c r="H61" s="231"/>
    </row>
    <row r="62" spans="1:8" ht="45">
      <c r="A62" s="310">
        <v>44</v>
      </c>
      <c r="B62" s="271" t="s">
        <v>510</v>
      </c>
      <c r="C62" s="231"/>
      <c r="D62" s="231"/>
      <c r="E62" s="231"/>
      <c r="F62" s="231"/>
      <c r="G62" s="231"/>
      <c r="H62" s="231"/>
    </row>
    <row r="63" spans="1:8" ht="15">
      <c r="A63" s="451" t="s">
        <v>381</v>
      </c>
      <c r="B63" s="451"/>
      <c r="C63" s="451"/>
      <c r="D63" s="451"/>
      <c r="E63" s="451"/>
      <c r="F63" s="451"/>
      <c r="G63" s="451"/>
      <c r="H63" s="451"/>
    </row>
    <row r="64" spans="1:8" ht="15">
      <c r="A64" s="355">
        <v>45</v>
      </c>
      <c r="B64" s="231" t="s">
        <v>357</v>
      </c>
      <c r="C64" s="354"/>
      <c r="D64" s="354"/>
      <c r="E64" s="354"/>
      <c r="F64" s="354"/>
      <c r="G64" s="354"/>
      <c r="H64" s="231"/>
    </row>
    <row r="65" spans="1:8" ht="15">
      <c r="A65" s="355">
        <v>46</v>
      </c>
      <c r="B65" s="231" t="s">
        <v>408</v>
      </c>
      <c r="C65" s="354"/>
      <c r="D65" s="354"/>
      <c r="E65" s="354"/>
      <c r="F65" s="354"/>
      <c r="G65" s="354"/>
      <c r="H65" s="231"/>
    </row>
    <row r="66" spans="1:8" ht="15">
      <c r="A66" s="355">
        <v>47</v>
      </c>
      <c r="B66" s="231" t="s">
        <v>450</v>
      </c>
      <c r="C66" s="231"/>
      <c r="D66" s="231"/>
      <c r="E66" s="231"/>
      <c r="F66" s="231"/>
      <c r="G66" s="231"/>
      <c r="H66" s="231"/>
    </row>
    <row r="67" spans="1:8" ht="15">
      <c r="A67" s="355">
        <v>48</v>
      </c>
      <c r="B67" s="231" t="s">
        <v>315</v>
      </c>
      <c r="C67" s="231"/>
      <c r="D67" s="231"/>
      <c r="E67" s="231"/>
      <c r="F67" s="231"/>
      <c r="G67" s="231"/>
      <c r="H67" s="231"/>
    </row>
    <row r="68" ht="15">
      <c r="A68" s="85" t="s">
        <v>131</v>
      </c>
    </row>
    <row r="69" spans="1:7" ht="15">
      <c r="A69" s="443" t="s">
        <v>451</v>
      </c>
      <c r="B69" s="443"/>
      <c r="C69" s="443"/>
      <c r="D69" s="443"/>
      <c r="E69" s="443"/>
      <c r="F69" s="443"/>
      <c r="G69" s="443"/>
    </row>
    <row r="70" spans="1:7" s="229" customFormat="1" ht="15" customHeight="1">
      <c r="A70" s="443" t="s">
        <v>347</v>
      </c>
      <c r="B70" s="443"/>
      <c r="C70" s="443"/>
      <c r="D70" s="443"/>
      <c r="E70" s="443"/>
      <c r="F70" s="443"/>
      <c r="G70" s="443"/>
    </row>
  </sheetData>
  <sheetProtection/>
  <mergeCells count="13">
    <mergeCell ref="A69:G69"/>
    <mergeCell ref="A70:G70"/>
    <mergeCell ref="A14:H14"/>
    <mergeCell ref="A30:H30"/>
    <mergeCell ref="A38:H38"/>
    <mergeCell ref="A56:H56"/>
    <mergeCell ref="A63:H63"/>
    <mergeCell ref="A48:H48"/>
    <mergeCell ref="A5:H5"/>
    <mergeCell ref="A4:H4"/>
    <mergeCell ref="C7:F7"/>
    <mergeCell ref="C9:F9"/>
    <mergeCell ref="C10:F10"/>
  </mergeCells>
  <conditionalFormatting sqref="C27">
    <cfRule type="expression" priority="4" dxfId="0">
      <formula>$C$26="No"</formula>
    </cfRule>
  </conditionalFormatting>
  <conditionalFormatting sqref="D27">
    <cfRule type="expression" priority="3" dxfId="6">
      <formula>$D$26="No"</formula>
    </cfRule>
  </conditionalFormatting>
  <conditionalFormatting sqref="C29:H29">
    <cfRule type="expression" priority="2" dxfId="2">
      <formula>$C$28="No"</formula>
    </cfRule>
  </conditionalFormatting>
  <dataValidations count="7">
    <dataValidation type="list" allowBlank="1" showInputMessage="1" showErrorMessage="1" sqref="C26:H26 C28:H28">
      <formula1>"Yes,No"</formula1>
    </dataValidation>
    <dataValidation type="list" allowBlank="1" showInputMessage="1" showErrorMessage="1" sqref="C20">
      <formula1>"Individual, Group, Family Cover,Individual+ group, Individual+Family, Group+Family, Individual+Group+Family"</formula1>
    </dataValidation>
    <dataValidation type="list" allowBlank="1" showInputMessage="1" showErrorMessage="1" sqref="C19">
      <formula1>"Micro Insurance, Social, Rural, Others"</formula1>
    </dataValidation>
    <dataValidation type="list" allowBlank="1" showInputMessage="1" showErrorMessage="1" sqref="D19:H19">
      <formula1>"Micro Insurance, Social, Rural, Social Security, Total"</formula1>
    </dataValidation>
    <dataValidation type="list" allowBlank="1" showInputMessage="1" showErrorMessage="1" sqref="C21:H21">
      <formula1>"Indemnity, Benefit Paid,Both"</formula1>
    </dataValidation>
    <dataValidation type="list" allowBlank="1" showInputMessage="1" showErrorMessage="1" sqref="D20:H20">
      <formula1>"Individual, Group, Family Cover, Individual+Family, Group+Family, Individual+Group+Family"</formula1>
    </dataValidation>
    <dataValidation type="list" allowBlank="1" showInputMessage="1" showErrorMessage="1" sqref="C18:H18">
      <formula1>"Hospital Care, Critical Illness"</formula1>
    </dataValidation>
  </dataValidations>
  <printOptions horizontalCentered="1" verticalCentered="1"/>
  <pageMargins left="0.31496062992125984" right="0.31496062992125984" top="0.7480314960629921" bottom="0.1968503937007874" header="0.31496062992125984" footer="0.31496062992125984"/>
  <pageSetup fitToHeight="2" horizontalDpi="600" verticalDpi="600" orientation="landscape" scale="80" r:id="rId1"/>
  <rowBreaks count="1" manualBreakCount="1">
    <brk id="37" max="7" man="1"/>
  </rowBreaks>
</worksheet>
</file>

<file path=xl/worksheets/sheet5.xml><?xml version="1.0" encoding="utf-8"?>
<worksheet xmlns="http://schemas.openxmlformats.org/spreadsheetml/2006/main" xmlns:r="http://schemas.openxmlformats.org/officeDocument/2006/relationships">
  <dimension ref="A1:J67"/>
  <sheetViews>
    <sheetView showGridLines="0" view="pageBreakPreview" zoomScaleNormal="87" zoomScaleSheetLayoutView="100" zoomScalePageLayoutView="0" workbookViewId="0" topLeftCell="A64">
      <selection activeCell="H12" sqref="H12"/>
    </sheetView>
  </sheetViews>
  <sheetFormatPr defaultColWidth="9.140625" defaultRowHeight="15"/>
  <cols>
    <col min="1" max="1" width="7.140625" style="234" customWidth="1"/>
    <col min="2" max="2" width="37.8515625" style="234" customWidth="1"/>
    <col min="3" max="3" width="17.00390625" style="234" customWidth="1"/>
    <col min="4" max="4" width="10.8515625" style="234" customWidth="1"/>
    <col min="5" max="5" width="12.421875" style="234" customWidth="1"/>
    <col min="6" max="6" width="16.140625" style="234" customWidth="1"/>
    <col min="7" max="8" width="16.00390625" style="234" customWidth="1"/>
    <col min="9" max="9" width="16.140625" style="234" customWidth="1"/>
    <col min="10" max="10" width="14.7109375" style="234" customWidth="1"/>
    <col min="11" max="16384" width="9.140625" style="234" customWidth="1"/>
  </cols>
  <sheetData>
    <row r="1" spans="1:10" s="242" customFormat="1" ht="18.75">
      <c r="A1" s="261" t="s">
        <v>568</v>
      </c>
      <c r="B1" s="239"/>
      <c r="C1" s="301" t="s">
        <v>470</v>
      </c>
      <c r="D1" s="241"/>
      <c r="E1" s="240"/>
      <c r="F1" s="241"/>
      <c r="G1" s="241"/>
      <c r="H1" s="241"/>
      <c r="I1" s="239"/>
      <c r="J1" s="239"/>
    </row>
    <row r="2" spans="1:10" s="245" customFormat="1" ht="19.5" customHeight="1">
      <c r="A2" s="243" t="s">
        <v>455</v>
      </c>
      <c r="B2" s="244"/>
      <c r="C2" s="244"/>
      <c r="D2" s="243"/>
      <c r="E2" s="243"/>
      <c r="F2" s="243"/>
      <c r="G2" s="243"/>
      <c r="H2" s="243"/>
      <c r="I2" s="244"/>
      <c r="J2" s="244"/>
    </row>
    <row r="3" spans="1:10" ht="15.75">
      <c r="A3" s="246" t="s">
        <v>590</v>
      </c>
      <c r="B3" s="73"/>
      <c r="C3" s="73"/>
      <c r="D3" s="73"/>
      <c r="E3" s="73"/>
      <c r="F3" s="73"/>
      <c r="G3" s="73"/>
      <c r="H3" s="73"/>
      <c r="I3" s="73"/>
      <c r="J3" s="73"/>
    </row>
    <row r="4" spans="1:10" ht="15">
      <c r="A4" s="443" t="s">
        <v>494</v>
      </c>
      <c r="B4" s="443"/>
      <c r="C4" s="443"/>
      <c r="D4" s="443"/>
      <c r="E4" s="443"/>
      <c r="F4" s="443"/>
      <c r="G4" s="443"/>
      <c r="H4" s="443"/>
      <c r="I4" s="73"/>
      <c r="J4" s="73"/>
    </row>
    <row r="5" spans="1:8" ht="32.25" customHeight="1">
      <c r="A5" s="455" t="s">
        <v>612</v>
      </c>
      <c r="B5" s="455"/>
      <c r="C5" s="455"/>
      <c r="D5" s="455"/>
      <c r="E5" s="455"/>
      <c r="F5" s="455"/>
      <c r="G5" s="455"/>
      <c r="H5" s="455"/>
    </row>
    <row r="6" spans="1:10" ht="15.75">
      <c r="A6" s="247" t="s">
        <v>90</v>
      </c>
      <c r="B6" s="247"/>
      <c r="C6" s="247"/>
      <c r="D6" s="247"/>
      <c r="E6" s="247"/>
      <c r="F6" s="247"/>
      <c r="G6" s="247"/>
      <c r="H6" s="247"/>
      <c r="I6" s="247"/>
      <c r="J6" s="247"/>
    </row>
    <row r="7" spans="2:5" ht="15">
      <c r="B7" s="248" t="s">
        <v>448</v>
      </c>
      <c r="C7" s="236"/>
      <c r="D7" s="237"/>
      <c r="E7" s="238"/>
    </row>
    <row r="8" spans="2:5" ht="15">
      <c r="B8" s="248" t="s">
        <v>491</v>
      </c>
      <c r="C8" s="236" t="s">
        <v>493</v>
      </c>
      <c r="D8" s="237"/>
      <c r="E8" s="238"/>
    </row>
    <row r="9" spans="2:8" ht="15">
      <c r="B9" s="248" t="s">
        <v>99</v>
      </c>
      <c r="C9" s="236"/>
      <c r="D9" s="237"/>
      <c r="E9" s="238"/>
      <c r="G9" s="249"/>
      <c r="H9" s="249"/>
    </row>
    <row r="10" spans="2:5" ht="15">
      <c r="B10" s="248" t="s">
        <v>437</v>
      </c>
      <c r="C10" s="277" t="s">
        <v>467</v>
      </c>
      <c r="D10" s="237"/>
      <c r="E10" s="238"/>
    </row>
    <row r="11" spans="2:8" ht="15.75">
      <c r="B11" s="249"/>
      <c r="E11" s="247"/>
      <c r="G11" s="249"/>
      <c r="H11" s="249"/>
    </row>
    <row r="12" spans="1:8" ht="15">
      <c r="A12" s="354" t="s">
        <v>760</v>
      </c>
      <c r="B12" s="354" t="s">
        <v>119</v>
      </c>
      <c r="C12" s="354" t="s">
        <v>126</v>
      </c>
      <c r="D12" s="354" t="s">
        <v>127</v>
      </c>
      <c r="E12" s="354" t="s">
        <v>128</v>
      </c>
      <c r="F12" s="354" t="s">
        <v>129</v>
      </c>
      <c r="G12" s="354" t="s">
        <v>130</v>
      </c>
      <c r="H12" s="354" t="s">
        <v>385</v>
      </c>
    </row>
    <row r="13" spans="1:8" ht="15">
      <c r="A13" s="275"/>
      <c r="B13" s="275"/>
      <c r="C13" s="354" t="s">
        <v>51</v>
      </c>
      <c r="D13" s="354" t="s">
        <v>52</v>
      </c>
      <c r="E13" s="354" t="s">
        <v>53</v>
      </c>
      <c r="F13" s="354" t="s">
        <v>54</v>
      </c>
      <c r="G13" s="354" t="s">
        <v>94</v>
      </c>
      <c r="H13" s="354" t="s">
        <v>95</v>
      </c>
    </row>
    <row r="14" spans="1:7" ht="15">
      <c r="A14" s="452" t="s">
        <v>321</v>
      </c>
      <c r="B14" s="453"/>
      <c r="C14" s="453"/>
      <c r="D14" s="453"/>
      <c r="E14" s="453"/>
      <c r="F14" s="453"/>
      <c r="G14" s="454"/>
    </row>
    <row r="15" spans="1:8" ht="15">
      <c r="A15" s="355">
        <v>1</v>
      </c>
      <c r="B15" s="231" t="s">
        <v>322</v>
      </c>
      <c r="C15" s="231"/>
      <c r="D15" s="231"/>
      <c r="E15" s="231"/>
      <c r="F15" s="231"/>
      <c r="G15" s="231"/>
      <c r="H15" s="231"/>
    </row>
    <row r="16" spans="1:8" ht="15">
      <c r="A16" s="355">
        <v>2</v>
      </c>
      <c r="B16" s="231" t="s">
        <v>339</v>
      </c>
      <c r="C16" s="231"/>
      <c r="D16" s="231"/>
      <c r="E16" s="231"/>
      <c r="F16" s="231"/>
      <c r="G16" s="231"/>
      <c r="H16" s="231"/>
    </row>
    <row r="17" spans="1:8" ht="30">
      <c r="A17" s="355">
        <v>3</v>
      </c>
      <c r="B17" s="257" t="s">
        <v>558</v>
      </c>
      <c r="C17" s="231"/>
      <c r="D17" s="231"/>
      <c r="E17" s="231"/>
      <c r="F17" s="231"/>
      <c r="G17" s="231"/>
      <c r="H17" s="231"/>
    </row>
    <row r="18" spans="1:8" ht="30">
      <c r="A18" s="355">
        <v>4</v>
      </c>
      <c r="B18" s="257" t="s">
        <v>608</v>
      </c>
      <c r="C18" s="231"/>
      <c r="D18" s="231"/>
      <c r="E18" s="231"/>
      <c r="F18" s="231"/>
      <c r="G18" s="231"/>
      <c r="H18" s="231"/>
    </row>
    <row r="19" spans="1:8" ht="30.75" customHeight="1">
      <c r="A19" s="355">
        <v>5</v>
      </c>
      <c r="B19" s="270" t="s">
        <v>946</v>
      </c>
      <c r="C19" s="231"/>
      <c r="D19" s="231"/>
      <c r="E19" s="231"/>
      <c r="F19" s="231"/>
      <c r="G19" s="231"/>
      <c r="H19" s="231"/>
    </row>
    <row r="20" spans="1:8" ht="60">
      <c r="A20" s="355">
        <v>6</v>
      </c>
      <c r="B20" s="270" t="s">
        <v>730</v>
      </c>
      <c r="C20" s="231"/>
      <c r="D20" s="231"/>
      <c r="E20" s="231"/>
      <c r="F20" s="231"/>
      <c r="G20" s="231"/>
      <c r="H20" s="231"/>
    </row>
    <row r="21" spans="1:8" ht="15">
      <c r="A21" s="355">
        <v>7</v>
      </c>
      <c r="B21" s="231" t="s">
        <v>323</v>
      </c>
      <c r="C21" s="231"/>
      <c r="D21" s="231"/>
      <c r="E21" s="231"/>
      <c r="F21" s="231"/>
      <c r="G21" s="231"/>
      <c r="H21" s="231"/>
    </row>
    <row r="22" spans="1:8" ht="15">
      <c r="A22" s="355">
        <v>8</v>
      </c>
      <c r="B22" s="231" t="s">
        <v>370</v>
      </c>
      <c r="C22" s="231"/>
      <c r="D22" s="231"/>
      <c r="E22" s="231"/>
      <c r="F22" s="231"/>
      <c r="G22" s="231"/>
      <c r="H22" s="231"/>
    </row>
    <row r="23" spans="1:8" ht="15">
      <c r="A23" s="355">
        <v>9</v>
      </c>
      <c r="B23" s="231" t="s">
        <v>324</v>
      </c>
      <c r="C23" s="231"/>
      <c r="D23" s="231"/>
      <c r="E23" s="231"/>
      <c r="F23" s="231"/>
      <c r="G23" s="231"/>
      <c r="H23" s="231"/>
    </row>
    <row r="24" spans="1:8" ht="15">
      <c r="A24" s="355">
        <v>10</v>
      </c>
      <c r="B24" s="231" t="s">
        <v>325</v>
      </c>
      <c r="C24" s="231"/>
      <c r="D24" s="231"/>
      <c r="E24" s="231"/>
      <c r="F24" s="231"/>
      <c r="G24" s="231"/>
      <c r="H24" s="231"/>
    </row>
    <row r="25" spans="1:8" ht="15">
      <c r="A25" s="355">
        <v>11</v>
      </c>
      <c r="B25" s="231" t="s">
        <v>438</v>
      </c>
      <c r="C25" s="231"/>
      <c r="D25" s="231"/>
      <c r="E25" s="231"/>
      <c r="F25" s="231"/>
      <c r="G25" s="231"/>
      <c r="H25" s="231"/>
    </row>
    <row r="26" spans="1:8" ht="15">
      <c r="A26" s="355">
        <v>12</v>
      </c>
      <c r="B26" s="231" t="s">
        <v>439</v>
      </c>
      <c r="C26" s="231"/>
      <c r="D26" s="231"/>
      <c r="E26" s="231"/>
      <c r="F26" s="231"/>
      <c r="G26" s="231"/>
      <c r="H26" s="231"/>
    </row>
    <row r="27" spans="1:8" ht="15">
      <c r="A27" s="355">
        <v>13</v>
      </c>
      <c r="B27" s="231" t="s">
        <v>597</v>
      </c>
      <c r="C27" s="231"/>
      <c r="D27" s="231"/>
      <c r="E27" s="231"/>
      <c r="F27" s="231"/>
      <c r="G27" s="231"/>
      <c r="H27" s="231"/>
    </row>
    <row r="28" spans="1:8" ht="15">
      <c r="A28" s="355">
        <v>14</v>
      </c>
      <c r="B28" s="231" t="s">
        <v>602</v>
      </c>
      <c r="C28" s="231"/>
      <c r="D28" s="231"/>
      <c r="E28" s="231"/>
      <c r="F28" s="231"/>
      <c r="G28" s="231"/>
      <c r="H28" s="231"/>
    </row>
    <row r="29" spans="1:8" ht="15">
      <c r="A29" s="452" t="s">
        <v>407</v>
      </c>
      <c r="B29" s="453"/>
      <c r="C29" s="453"/>
      <c r="D29" s="453"/>
      <c r="E29" s="453"/>
      <c r="F29" s="453"/>
      <c r="G29" s="453"/>
      <c r="H29" s="453"/>
    </row>
    <row r="30" spans="1:8" ht="15">
      <c r="A30" s="355">
        <v>15</v>
      </c>
      <c r="B30" s="231" t="s">
        <v>121</v>
      </c>
      <c r="C30" s="231"/>
      <c r="D30" s="231"/>
      <c r="E30" s="231"/>
      <c r="F30" s="231"/>
      <c r="G30" s="231"/>
      <c r="H30" s="231"/>
    </row>
    <row r="31" spans="1:8" ht="15">
      <c r="A31" s="355">
        <v>16</v>
      </c>
      <c r="B31" s="231" t="s">
        <v>337</v>
      </c>
      <c r="C31" s="231"/>
      <c r="D31" s="231"/>
      <c r="E31" s="231"/>
      <c r="F31" s="231"/>
      <c r="G31" s="231"/>
      <c r="H31" s="231"/>
    </row>
    <row r="32" spans="1:8" ht="15">
      <c r="A32" s="355">
        <v>17</v>
      </c>
      <c r="B32" s="231" t="s">
        <v>368</v>
      </c>
      <c r="C32" s="231"/>
      <c r="D32" s="231"/>
      <c r="E32" s="231"/>
      <c r="F32" s="231"/>
      <c r="G32" s="231"/>
      <c r="H32" s="231"/>
    </row>
    <row r="33" spans="1:8" ht="15">
      <c r="A33" s="355">
        <v>18</v>
      </c>
      <c r="B33" s="231" t="s">
        <v>285</v>
      </c>
      <c r="C33" s="231"/>
      <c r="D33" s="231"/>
      <c r="E33" s="231"/>
      <c r="F33" s="231"/>
      <c r="G33" s="231"/>
      <c r="H33" s="231"/>
    </row>
    <row r="34" spans="1:8" ht="15">
      <c r="A34" s="355">
        <v>19</v>
      </c>
      <c r="B34" s="231" t="s">
        <v>327</v>
      </c>
      <c r="C34" s="231"/>
      <c r="D34" s="231"/>
      <c r="E34" s="231"/>
      <c r="F34" s="231"/>
      <c r="G34" s="231"/>
      <c r="H34" s="231"/>
    </row>
    <row r="35" spans="1:8" ht="15">
      <c r="A35" s="355">
        <v>20</v>
      </c>
      <c r="B35" s="231" t="s">
        <v>328</v>
      </c>
      <c r="C35" s="231"/>
      <c r="D35" s="231"/>
      <c r="E35" s="231"/>
      <c r="F35" s="231"/>
      <c r="G35" s="231"/>
      <c r="H35" s="231"/>
    </row>
    <row r="36" spans="1:8" ht="15">
      <c r="A36" s="452" t="s">
        <v>403</v>
      </c>
      <c r="B36" s="453"/>
      <c r="C36" s="453"/>
      <c r="D36" s="453"/>
      <c r="E36" s="453"/>
      <c r="F36" s="453"/>
      <c r="G36" s="453"/>
      <c r="H36" s="453"/>
    </row>
    <row r="37" spans="1:8" ht="15">
      <c r="A37" s="355">
        <v>21</v>
      </c>
      <c r="B37" s="231" t="s">
        <v>330</v>
      </c>
      <c r="C37" s="231"/>
      <c r="D37" s="231"/>
      <c r="E37" s="231"/>
      <c r="F37" s="231"/>
      <c r="G37" s="231"/>
      <c r="H37" s="231"/>
    </row>
    <row r="38" spans="1:8" ht="15">
      <c r="A38" s="355">
        <v>22</v>
      </c>
      <c r="B38" s="231" t="s">
        <v>331</v>
      </c>
      <c r="C38" s="231"/>
      <c r="D38" s="231"/>
      <c r="E38" s="231"/>
      <c r="F38" s="231"/>
      <c r="G38" s="231"/>
      <c r="H38" s="231"/>
    </row>
    <row r="39" spans="1:8" ht="15">
      <c r="A39" s="355">
        <v>23</v>
      </c>
      <c r="B39" s="231" t="s">
        <v>383</v>
      </c>
      <c r="C39" s="231"/>
      <c r="D39" s="231"/>
      <c r="E39" s="231"/>
      <c r="F39" s="231"/>
      <c r="G39" s="231"/>
      <c r="H39" s="231"/>
    </row>
    <row r="40" spans="1:8" ht="15">
      <c r="A40" s="355">
        <v>24</v>
      </c>
      <c r="B40" s="231" t="s">
        <v>382</v>
      </c>
      <c r="C40" s="231"/>
      <c r="D40" s="231"/>
      <c r="E40" s="231"/>
      <c r="F40" s="231"/>
      <c r="G40" s="231"/>
      <c r="H40" s="231"/>
    </row>
    <row r="41" spans="1:8" ht="15">
      <c r="A41" s="355">
        <v>25</v>
      </c>
      <c r="B41" s="231" t="s">
        <v>369</v>
      </c>
      <c r="C41" s="258"/>
      <c r="D41" s="258"/>
      <c r="E41" s="258"/>
      <c r="F41" s="258"/>
      <c r="G41" s="258"/>
      <c r="H41" s="258"/>
    </row>
    <row r="42" spans="1:8" ht="15">
      <c r="A42" s="355">
        <v>26</v>
      </c>
      <c r="B42" s="231" t="s">
        <v>473</v>
      </c>
      <c r="C42" s="258"/>
      <c r="D42" s="258"/>
      <c r="E42" s="258"/>
      <c r="F42" s="258"/>
      <c r="G42" s="258"/>
      <c r="H42" s="258"/>
    </row>
    <row r="43" spans="1:8" ht="15">
      <c r="A43" s="355">
        <v>27</v>
      </c>
      <c r="B43" s="231" t="s">
        <v>332</v>
      </c>
      <c r="C43" s="231"/>
      <c r="D43" s="231"/>
      <c r="E43" s="231"/>
      <c r="F43" s="231"/>
      <c r="G43" s="231"/>
      <c r="H43" s="231"/>
    </row>
    <row r="44" spans="1:8" ht="15">
      <c r="A44" s="355">
        <v>29</v>
      </c>
      <c r="B44" s="231" t="s">
        <v>328</v>
      </c>
      <c r="C44" s="231"/>
      <c r="D44" s="231"/>
      <c r="E44" s="231"/>
      <c r="F44" s="231"/>
      <c r="G44" s="231"/>
      <c r="H44" s="231"/>
    </row>
    <row r="45" spans="1:8" ht="15">
      <c r="A45" s="452" t="s">
        <v>440</v>
      </c>
      <c r="B45" s="453"/>
      <c r="C45" s="453"/>
      <c r="D45" s="453"/>
      <c r="E45" s="453"/>
      <c r="F45" s="453"/>
      <c r="G45" s="453"/>
      <c r="H45" s="453"/>
    </row>
    <row r="46" spans="1:8" ht="15">
      <c r="A46" s="355">
        <v>29</v>
      </c>
      <c r="B46" s="231" t="s">
        <v>441</v>
      </c>
      <c r="C46" s="231"/>
      <c r="D46" s="231"/>
      <c r="E46" s="231"/>
      <c r="F46" s="231"/>
      <c r="G46" s="231"/>
      <c r="H46" s="231"/>
    </row>
    <row r="47" spans="1:8" ht="15">
      <c r="A47" s="355">
        <v>30</v>
      </c>
      <c r="B47" s="231" t="s">
        <v>337</v>
      </c>
      <c r="C47" s="231"/>
      <c r="D47" s="231"/>
      <c r="E47" s="231"/>
      <c r="F47" s="231"/>
      <c r="G47" s="231"/>
      <c r="H47" s="231"/>
    </row>
    <row r="48" spans="1:8" ht="15">
      <c r="A48" s="355">
        <v>31</v>
      </c>
      <c r="B48" s="231" t="s">
        <v>369</v>
      </c>
      <c r="C48" s="231"/>
      <c r="D48" s="258"/>
      <c r="E48" s="258"/>
      <c r="F48" s="258"/>
      <c r="G48" s="258"/>
      <c r="H48" s="258"/>
    </row>
    <row r="49" spans="1:8" ht="15">
      <c r="A49" s="355">
        <v>32</v>
      </c>
      <c r="B49" s="231" t="s">
        <v>285</v>
      </c>
      <c r="C49" s="231"/>
      <c r="D49" s="231"/>
      <c r="E49" s="231"/>
      <c r="F49" s="231"/>
      <c r="G49" s="231"/>
      <c r="H49" s="231"/>
    </row>
    <row r="50" spans="1:8" ht="15">
      <c r="A50" s="355">
        <v>33</v>
      </c>
      <c r="B50" s="231" t="s">
        <v>338</v>
      </c>
      <c r="C50" s="231"/>
      <c r="D50" s="231"/>
      <c r="E50" s="231"/>
      <c r="F50" s="231"/>
      <c r="G50" s="231"/>
      <c r="H50" s="231"/>
    </row>
    <row r="51" spans="1:8" ht="15">
      <c r="A51" s="355">
        <v>34</v>
      </c>
      <c r="B51" s="231" t="s">
        <v>328</v>
      </c>
      <c r="C51" s="231"/>
      <c r="D51" s="231"/>
      <c r="E51" s="231"/>
      <c r="F51" s="231"/>
      <c r="G51" s="231"/>
      <c r="H51" s="231"/>
    </row>
    <row r="52" spans="1:8" ht="15">
      <c r="A52" s="452" t="s">
        <v>449</v>
      </c>
      <c r="B52" s="453"/>
      <c r="C52" s="453"/>
      <c r="D52" s="453"/>
      <c r="E52" s="453"/>
      <c r="F52" s="453"/>
      <c r="G52" s="453"/>
      <c r="H52" s="453"/>
    </row>
    <row r="53" spans="1:8" ht="30">
      <c r="A53" s="310">
        <v>35</v>
      </c>
      <c r="B53" s="257" t="s">
        <v>605</v>
      </c>
      <c r="C53" s="231"/>
      <c r="D53" s="231"/>
      <c r="E53" s="231"/>
      <c r="F53" s="231"/>
      <c r="G53" s="231"/>
      <c r="H53" s="231"/>
    </row>
    <row r="54" spans="1:8" ht="43.5" customHeight="1">
      <c r="A54" s="310">
        <v>36</v>
      </c>
      <c r="B54" s="257" t="s">
        <v>606</v>
      </c>
      <c r="C54" s="231"/>
      <c r="D54" s="231"/>
      <c r="E54" s="231"/>
      <c r="F54" s="231"/>
      <c r="G54" s="231"/>
      <c r="H54" s="231"/>
    </row>
    <row r="55" spans="1:8" ht="45">
      <c r="A55" s="310">
        <v>37</v>
      </c>
      <c r="B55" s="271" t="s">
        <v>507</v>
      </c>
      <c r="C55" s="231"/>
      <c r="D55" s="231"/>
      <c r="E55" s="231"/>
      <c r="F55" s="231"/>
      <c r="G55" s="231"/>
      <c r="H55" s="231"/>
    </row>
    <row r="56" spans="1:8" ht="60">
      <c r="A56" s="310">
        <v>38</v>
      </c>
      <c r="B56" s="271" t="s">
        <v>508</v>
      </c>
      <c r="C56" s="231"/>
      <c r="D56" s="231"/>
      <c r="E56" s="231"/>
      <c r="F56" s="231"/>
      <c r="G56" s="231"/>
      <c r="H56" s="231"/>
    </row>
    <row r="57" spans="1:8" ht="33" customHeight="1">
      <c r="A57" s="310">
        <v>39</v>
      </c>
      <c r="B57" s="271" t="s">
        <v>509</v>
      </c>
      <c r="C57" s="231"/>
      <c r="D57" s="231"/>
      <c r="E57" s="231"/>
      <c r="F57" s="231"/>
      <c r="G57" s="231"/>
      <c r="H57" s="231"/>
    </row>
    <row r="58" spans="1:8" ht="45">
      <c r="A58" s="310">
        <v>40</v>
      </c>
      <c r="B58" s="271" t="s">
        <v>510</v>
      </c>
      <c r="C58" s="231"/>
      <c r="D58" s="231"/>
      <c r="E58" s="231"/>
      <c r="F58" s="231"/>
      <c r="G58" s="231"/>
      <c r="H58" s="231"/>
    </row>
    <row r="59" spans="1:8" ht="15">
      <c r="A59" s="452" t="s">
        <v>41</v>
      </c>
      <c r="B59" s="453"/>
      <c r="C59" s="453"/>
      <c r="D59" s="453"/>
      <c r="E59" s="453"/>
      <c r="F59" s="453"/>
      <c r="G59" s="453"/>
      <c r="H59" s="454"/>
    </row>
    <row r="60" spans="1:8" ht="15">
      <c r="A60" s="355">
        <v>41</v>
      </c>
      <c r="B60" s="231" t="s">
        <v>442</v>
      </c>
      <c r="C60" s="354"/>
      <c r="D60" s="354"/>
      <c r="E60" s="354"/>
      <c r="F60" s="354"/>
      <c r="G60" s="354"/>
      <c r="H60" s="231"/>
    </row>
    <row r="61" spans="1:8" ht="15">
      <c r="A61" s="355">
        <v>42</v>
      </c>
      <c r="B61" s="231" t="s">
        <v>443</v>
      </c>
      <c r="C61" s="354"/>
      <c r="D61" s="354"/>
      <c r="E61" s="354"/>
      <c r="F61" s="354"/>
      <c r="G61" s="354"/>
      <c r="H61" s="231"/>
    </row>
    <row r="62" spans="1:8" ht="15">
      <c r="A62" s="355">
        <v>43</v>
      </c>
      <c r="B62" s="231" t="s">
        <v>640</v>
      </c>
      <c r="C62" s="231"/>
      <c r="D62" s="231"/>
      <c r="E62" s="231"/>
      <c r="F62" s="231"/>
      <c r="G62" s="231"/>
      <c r="H62" s="231"/>
    </row>
    <row r="63" spans="1:8" ht="15">
      <c r="A63" s="355">
        <v>44</v>
      </c>
      <c r="B63" s="231" t="s">
        <v>641</v>
      </c>
      <c r="C63" s="231"/>
      <c r="D63" s="231"/>
      <c r="E63" s="231"/>
      <c r="F63" s="231"/>
      <c r="G63" s="231"/>
      <c r="H63" s="231"/>
    </row>
    <row r="64" spans="1:8" ht="15">
      <c r="A64" s="355">
        <v>45</v>
      </c>
      <c r="B64" s="231" t="s">
        <v>444</v>
      </c>
      <c r="C64" s="231"/>
      <c r="D64" s="231"/>
      <c r="E64" s="231"/>
      <c r="F64" s="231"/>
      <c r="G64" s="231"/>
      <c r="H64" s="231"/>
    </row>
    <row r="65" spans="1:8" ht="15">
      <c r="A65" s="355">
        <v>46</v>
      </c>
      <c r="B65" s="231" t="s">
        <v>445</v>
      </c>
      <c r="C65" s="231"/>
      <c r="D65" s="231"/>
      <c r="E65" s="231"/>
      <c r="F65" s="231"/>
      <c r="G65" s="231"/>
      <c r="H65" s="231"/>
    </row>
    <row r="66" spans="1:8" ht="15">
      <c r="A66" s="355">
        <v>47</v>
      </c>
      <c r="B66" s="231" t="s">
        <v>446</v>
      </c>
      <c r="C66" s="231"/>
      <c r="D66" s="231"/>
      <c r="E66" s="231"/>
      <c r="F66" s="231"/>
      <c r="G66" s="231"/>
      <c r="H66" s="231"/>
    </row>
    <row r="67" spans="1:8" ht="15">
      <c r="A67" s="355">
        <v>48</v>
      </c>
      <c r="B67" s="231" t="s">
        <v>603</v>
      </c>
      <c r="C67" s="231"/>
      <c r="D67" s="231"/>
      <c r="E67" s="231"/>
      <c r="F67" s="231"/>
      <c r="G67" s="231"/>
      <c r="H67" s="231"/>
    </row>
  </sheetData>
  <sheetProtection/>
  <mergeCells count="8">
    <mergeCell ref="A59:H59"/>
    <mergeCell ref="A52:H52"/>
    <mergeCell ref="A4:H4"/>
    <mergeCell ref="A5:H5"/>
    <mergeCell ref="A29:H29"/>
    <mergeCell ref="A36:H36"/>
    <mergeCell ref="A45:H45"/>
    <mergeCell ref="A14:G14"/>
  </mergeCells>
  <conditionalFormatting sqref="C26">
    <cfRule type="expression" priority="4" dxfId="0">
      <formula>$C$25="No"</formula>
    </cfRule>
  </conditionalFormatting>
  <conditionalFormatting sqref="D26">
    <cfRule type="expression" priority="3" dxfId="6">
      <formula>$D$25="No"</formula>
    </cfRule>
  </conditionalFormatting>
  <conditionalFormatting sqref="C28:H28">
    <cfRule type="expression" priority="2" dxfId="2">
      <formula>$C$27="No"</formula>
    </cfRule>
  </conditionalFormatting>
  <dataValidations count="6">
    <dataValidation type="list" allowBlank="1" showInputMessage="1" showErrorMessage="1" sqref="C25:H25 C27:H27">
      <formula1>"Yes,No"</formula1>
    </dataValidation>
    <dataValidation type="list" allowBlank="1" showInputMessage="1" showErrorMessage="1" sqref="C18:H18">
      <formula1>"Hospital Care, Critical Illness"</formula1>
    </dataValidation>
    <dataValidation type="list" allowBlank="1" showInputMessage="1" showErrorMessage="1" sqref="D20:H20">
      <formula1>"Individual, Group, Family Cover, Individual+Family, Group+Family, Individual+Group+Family"</formula1>
    </dataValidation>
    <dataValidation type="list" allowBlank="1" showInputMessage="1" showErrorMessage="1" sqref="D19:H19">
      <formula1>"Micro Insurance, Social, Rural, Social Security, Total"</formula1>
    </dataValidation>
    <dataValidation type="list" allowBlank="1" showInputMessage="1" showErrorMessage="1" sqref="C19">
      <formula1>"Micro Insurance, Social, Rural, Others"</formula1>
    </dataValidation>
    <dataValidation type="list" allowBlank="1" showInputMessage="1" showErrorMessage="1" sqref="C20">
      <formula1>"Individual, Group, Family Cover,Individual+ group, Individual+Family, Group+Family, Individual+Group+Family"</formula1>
    </dataValidation>
  </dataValidations>
  <printOptions horizontalCentered="1" verticalCentered="1"/>
  <pageMargins left="0.3937007874015748" right="0.3937007874015748" top="0.5905511811023623" bottom="0.3937007874015748" header="0.31496062992125984" footer="0.31496062992125984"/>
  <pageSetup fitToHeight="2" horizontalDpi="600" verticalDpi="600" orientation="landscape" scale="90" r:id="rId1"/>
  <rowBreaks count="2" manualBreakCount="2">
    <brk id="28" max="7" man="1"/>
    <brk id="58" max="7" man="1"/>
  </rowBreaks>
</worksheet>
</file>

<file path=xl/worksheets/sheet6.xml><?xml version="1.0" encoding="utf-8"?>
<worksheet xmlns="http://schemas.openxmlformats.org/spreadsheetml/2006/main" xmlns:r="http://schemas.openxmlformats.org/officeDocument/2006/relationships">
  <dimension ref="A1:O56"/>
  <sheetViews>
    <sheetView showGridLines="0" view="pageBreakPreview" zoomScaleNormal="98" zoomScaleSheetLayoutView="100" zoomScalePageLayoutView="0" workbookViewId="0" topLeftCell="A28">
      <selection activeCell="H11" sqref="H11"/>
    </sheetView>
  </sheetViews>
  <sheetFormatPr defaultColWidth="9.140625" defaultRowHeight="15"/>
  <cols>
    <col min="1" max="1" width="7.7109375" style="234" customWidth="1"/>
    <col min="2" max="2" width="42.7109375" style="234" customWidth="1"/>
    <col min="3" max="8" width="12.7109375" style="234" customWidth="1"/>
    <col min="9" max="9" width="11.8515625" style="234" customWidth="1"/>
    <col min="10" max="10" width="12.8515625" style="234" customWidth="1"/>
    <col min="11" max="11" width="17.7109375" style="234" customWidth="1"/>
    <col min="12" max="13" width="19.57421875" style="234" customWidth="1"/>
    <col min="14" max="16384" width="9.140625" style="234" customWidth="1"/>
  </cols>
  <sheetData>
    <row r="1" spans="1:13" s="242" customFormat="1" ht="18.75">
      <c r="A1" s="261" t="s">
        <v>569</v>
      </c>
      <c r="B1" s="239"/>
      <c r="C1" s="301" t="s">
        <v>470</v>
      </c>
      <c r="D1" s="241"/>
      <c r="E1" s="240"/>
      <c r="F1" s="241"/>
      <c r="G1" s="263"/>
      <c r="H1" s="263"/>
      <c r="I1" s="241"/>
      <c r="J1" s="241"/>
      <c r="K1" s="239"/>
      <c r="L1" s="239"/>
      <c r="M1" s="239"/>
    </row>
    <row r="2" spans="1:13" s="245" customFormat="1" ht="26.25">
      <c r="A2" s="273" t="s">
        <v>604</v>
      </c>
      <c r="B2" s="244"/>
      <c r="C2" s="244"/>
      <c r="D2" s="243"/>
      <c r="E2" s="243"/>
      <c r="F2" s="243"/>
      <c r="G2" s="243"/>
      <c r="H2" s="243"/>
      <c r="I2" s="243"/>
      <c r="J2" s="243"/>
      <c r="K2" s="244"/>
      <c r="L2" s="244"/>
      <c r="M2" s="244"/>
    </row>
    <row r="3" spans="1:13" ht="15.75">
      <c r="A3" s="246" t="s">
        <v>590</v>
      </c>
      <c r="B3" s="73"/>
      <c r="C3" s="73"/>
      <c r="D3" s="73"/>
      <c r="E3" s="73"/>
      <c r="F3" s="73"/>
      <c r="G3" s="73"/>
      <c r="H3" s="73"/>
      <c r="I3" s="73"/>
      <c r="J3" s="73"/>
      <c r="K3" s="73"/>
      <c r="L3" s="73"/>
      <c r="M3" s="73"/>
    </row>
    <row r="4" spans="1:13" ht="15">
      <c r="A4" s="230" t="s">
        <v>371</v>
      </c>
      <c r="B4" s="73"/>
      <c r="C4" s="73"/>
      <c r="D4" s="73"/>
      <c r="E4" s="73"/>
      <c r="F4" s="73"/>
      <c r="G4" s="73"/>
      <c r="H4" s="73"/>
      <c r="I4" s="73"/>
      <c r="J4" s="73"/>
      <c r="K4" s="73"/>
      <c r="L4" s="73"/>
      <c r="M4" s="73"/>
    </row>
    <row r="5" spans="1:13" ht="15.75">
      <c r="A5" s="247" t="s">
        <v>90</v>
      </c>
      <c r="B5" s="247"/>
      <c r="C5" s="247"/>
      <c r="D5" s="247"/>
      <c r="E5" s="247"/>
      <c r="F5" s="247"/>
      <c r="G5" s="247"/>
      <c r="H5" s="247"/>
      <c r="I5" s="247"/>
      <c r="J5" s="247"/>
      <c r="K5" s="247"/>
      <c r="L5" s="247"/>
      <c r="M5" s="247"/>
    </row>
    <row r="6" spans="2:5" ht="15">
      <c r="B6" s="248" t="s">
        <v>448</v>
      </c>
      <c r="C6" s="236"/>
      <c r="D6" s="237"/>
      <c r="E6" s="238"/>
    </row>
    <row r="7" spans="2:5" ht="15">
      <c r="B7" s="248" t="s">
        <v>491</v>
      </c>
      <c r="C7" s="236" t="s">
        <v>493</v>
      </c>
      <c r="D7" s="237"/>
      <c r="E7" s="238"/>
    </row>
    <row r="8" spans="2:8" ht="15">
      <c r="B8" s="248" t="s">
        <v>99</v>
      </c>
      <c r="C8" s="236"/>
      <c r="D8" s="237"/>
      <c r="E8" s="238"/>
      <c r="G8" s="249"/>
      <c r="H8" s="249"/>
    </row>
    <row r="9" spans="2:5" ht="15">
      <c r="B9" s="248" t="s">
        <v>350</v>
      </c>
      <c r="C9" s="277" t="s">
        <v>372</v>
      </c>
      <c r="D9" s="237"/>
      <c r="E9" s="238"/>
    </row>
    <row r="10" spans="2:8" ht="15.75">
      <c r="B10" s="249"/>
      <c r="E10" s="247"/>
      <c r="G10" s="249"/>
      <c r="H10" s="249"/>
    </row>
    <row r="11" spans="1:8" ht="15">
      <c r="A11" s="369" t="s">
        <v>760</v>
      </c>
      <c r="B11" s="369" t="s">
        <v>119</v>
      </c>
      <c r="C11" s="369" t="s">
        <v>373</v>
      </c>
      <c r="D11" s="369" t="s">
        <v>374</v>
      </c>
      <c r="E11" s="369" t="s">
        <v>375</v>
      </c>
      <c r="F11" s="369" t="s">
        <v>376</v>
      </c>
      <c r="G11" s="369" t="s">
        <v>377</v>
      </c>
      <c r="H11" s="369" t="s">
        <v>193</v>
      </c>
    </row>
    <row r="12" spans="1:8" ht="15">
      <c r="A12" s="387"/>
      <c r="B12" s="387"/>
      <c r="C12" s="369" t="s">
        <v>51</v>
      </c>
      <c r="D12" s="369" t="s">
        <v>52</v>
      </c>
      <c r="E12" s="369" t="s">
        <v>53</v>
      </c>
      <c r="F12" s="369" t="s">
        <v>54</v>
      </c>
      <c r="G12" s="369" t="s">
        <v>94</v>
      </c>
      <c r="H12" s="369" t="s">
        <v>95</v>
      </c>
    </row>
    <row r="13" spans="1:8" ht="15">
      <c r="A13" s="456" t="s">
        <v>321</v>
      </c>
      <c r="B13" s="457"/>
      <c r="C13" s="457"/>
      <c r="D13" s="457"/>
      <c r="E13" s="457"/>
      <c r="F13" s="457"/>
      <c r="G13" s="457"/>
      <c r="H13" s="457"/>
    </row>
    <row r="14" spans="1:8" ht="15">
      <c r="A14" s="370">
        <v>1</v>
      </c>
      <c r="B14" s="231" t="s">
        <v>378</v>
      </c>
      <c r="C14" s="231"/>
      <c r="D14" s="231"/>
      <c r="E14" s="231"/>
      <c r="F14" s="231"/>
      <c r="G14" s="231"/>
      <c r="H14" s="231"/>
    </row>
    <row r="15" spans="1:8" ht="15">
      <c r="A15" s="370">
        <v>2</v>
      </c>
      <c r="B15" s="231" t="s">
        <v>1006</v>
      </c>
      <c r="C15" s="231"/>
      <c r="D15" s="231"/>
      <c r="E15" s="231"/>
      <c r="F15" s="231"/>
      <c r="G15" s="231"/>
      <c r="H15" s="231"/>
    </row>
    <row r="16" spans="1:8" ht="18" customHeight="1">
      <c r="A16" s="370">
        <v>3</v>
      </c>
      <c r="B16" s="257" t="s">
        <v>365</v>
      </c>
      <c r="C16" s="231"/>
      <c r="D16" s="231"/>
      <c r="E16" s="231"/>
      <c r="F16" s="231"/>
      <c r="G16" s="231"/>
      <c r="H16" s="231"/>
    </row>
    <row r="17" spans="1:8" ht="18" customHeight="1">
      <c r="A17" s="370">
        <v>4</v>
      </c>
      <c r="B17" s="233" t="s">
        <v>1009</v>
      </c>
      <c r="C17" s="231"/>
      <c r="D17" s="231"/>
      <c r="E17" s="231"/>
      <c r="F17" s="231"/>
      <c r="G17" s="231"/>
      <c r="H17" s="231"/>
    </row>
    <row r="18" spans="1:8" ht="33" customHeight="1">
      <c r="A18" s="370">
        <v>5</v>
      </c>
      <c r="B18" s="270" t="s">
        <v>559</v>
      </c>
      <c r="C18" s="231"/>
      <c r="D18" s="231"/>
      <c r="E18" s="231"/>
      <c r="F18" s="231"/>
      <c r="G18" s="231"/>
      <c r="H18" s="231"/>
    </row>
    <row r="19" spans="1:8" ht="15">
      <c r="A19" s="370">
        <v>6</v>
      </c>
      <c r="B19" s="270" t="s">
        <v>410</v>
      </c>
      <c r="C19" s="231"/>
      <c r="D19" s="231"/>
      <c r="E19" s="231"/>
      <c r="F19" s="231"/>
      <c r="G19" s="231"/>
      <c r="H19" s="231"/>
    </row>
    <row r="20" spans="1:8" ht="15" customHeight="1">
      <c r="A20" s="370">
        <v>7</v>
      </c>
      <c r="B20" s="270" t="s">
        <v>366</v>
      </c>
      <c r="C20" s="231"/>
      <c r="D20" s="231"/>
      <c r="E20" s="231"/>
      <c r="F20" s="231"/>
      <c r="G20" s="231"/>
      <c r="H20" s="231"/>
    </row>
    <row r="21" spans="1:8" ht="15">
      <c r="A21" s="370">
        <v>8</v>
      </c>
      <c r="B21" s="231" t="s">
        <v>379</v>
      </c>
      <c r="C21" s="231"/>
      <c r="D21" s="231"/>
      <c r="E21" s="231"/>
      <c r="F21" s="231"/>
      <c r="G21" s="231"/>
      <c r="H21" s="231"/>
    </row>
    <row r="22" spans="1:6" ht="15">
      <c r="A22" s="392">
        <v>9</v>
      </c>
      <c r="B22" s="231" t="s">
        <v>380</v>
      </c>
      <c r="C22" s="231"/>
      <c r="D22" s="231"/>
      <c r="E22" s="231"/>
      <c r="F22" s="231"/>
    </row>
    <row r="23" spans="1:8" ht="15">
      <c r="A23" s="456" t="s">
        <v>326</v>
      </c>
      <c r="B23" s="457"/>
      <c r="C23" s="457"/>
      <c r="D23" s="457"/>
      <c r="E23" s="457"/>
      <c r="F23" s="457"/>
      <c r="G23" s="457"/>
      <c r="H23" s="458"/>
    </row>
    <row r="24" spans="1:8" ht="15">
      <c r="A24" s="370">
        <v>10</v>
      </c>
      <c r="B24" s="231" t="s">
        <v>411</v>
      </c>
      <c r="C24" s="231"/>
      <c r="D24" s="231"/>
      <c r="E24" s="231"/>
      <c r="F24" s="231"/>
      <c r="G24" s="231"/>
      <c r="H24" s="231"/>
    </row>
    <row r="25" spans="1:8" ht="15">
      <c r="A25" s="370">
        <v>11</v>
      </c>
      <c r="B25" s="231" t="s">
        <v>466</v>
      </c>
      <c r="C25" s="231"/>
      <c r="D25" s="231"/>
      <c r="E25" s="231"/>
      <c r="F25" s="231"/>
      <c r="G25" s="231"/>
      <c r="H25" s="231"/>
    </row>
    <row r="26" spans="1:8" ht="15">
      <c r="A26" s="370">
        <v>12</v>
      </c>
      <c r="B26" s="231" t="s">
        <v>327</v>
      </c>
      <c r="C26" s="231"/>
      <c r="D26" s="231"/>
      <c r="E26" s="231"/>
      <c r="F26" s="231"/>
      <c r="G26" s="231"/>
      <c r="H26" s="231"/>
    </row>
    <row r="27" spans="1:8" ht="15">
      <c r="A27" s="370">
        <v>13</v>
      </c>
      <c r="B27" s="231" t="s">
        <v>412</v>
      </c>
      <c r="C27" s="258"/>
      <c r="D27" s="258"/>
      <c r="E27" s="258"/>
      <c r="F27" s="258"/>
      <c r="G27" s="258"/>
      <c r="H27" s="258"/>
    </row>
    <row r="28" spans="1:8" ht="15">
      <c r="A28" s="370">
        <v>14</v>
      </c>
      <c r="B28" s="231" t="s">
        <v>285</v>
      </c>
      <c r="C28" s="231"/>
      <c r="D28" s="231"/>
      <c r="E28" s="231"/>
      <c r="F28" s="231"/>
      <c r="G28" s="231"/>
      <c r="H28" s="231"/>
    </row>
    <row r="29" spans="1:8" ht="15">
      <c r="A29" s="452" t="s">
        <v>329</v>
      </c>
      <c r="B29" s="453"/>
      <c r="C29" s="453"/>
      <c r="D29" s="453"/>
      <c r="E29" s="453"/>
      <c r="F29" s="453"/>
      <c r="G29" s="453"/>
      <c r="H29" s="453"/>
    </row>
    <row r="30" spans="1:8" ht="15">
      <c r="A30" s="370">
        <v>15</v>
      </c>
      <c r="B30" s="231" t="s">
        <v>474</v>
      </c>
      <c r="C30" s="231"/>
      <c r="D30" s="231"/>
      <c r="E30" s="231"/>
      <c r="F30" s="231"/>
      <c r="G30" s="231"/>
      <c r="H30" s="231"/>
    </row>
    <row r="31" spans="1:8" ht="15">
      <c r="A31" s="370">
        <v>16</v>
      </c>
      <c r="B31" s="231" t="s">
        <v>466</v>
      </c>
      <c r="C31" s="231"/>
      <c r="D31" s="231"/>
      <c r="E31" s="231"/>
      <c r="F31" s="231"/>
      <c r="G31" s="231"/>
      <c r="H31" s="231"/>
    </row>
    <row r="32" spans="1:8" ht="15">
      <c r="A32" s="370">
        <v>17</v>
      </c>
      <c r="B32" s="231" t="s">
        <v>327</v>
      </c>
      <c r="C32" s="231"/>
      <c r="D32" s="231"/>
      <c r="E32" s="231"/>
      <c r="F32" s="231"/>
      <c r="G32" s="231"/>
      <c r="H32" s="231"/>
    </row>
    <row r="33" spans="1:8" ht="15">
      <c r="A33" s="370">
        <v>18</v>
      </c>
      <c r="B33" s="231" t="s">
        <v>412</v>
      </c>
      <c r="C33" s="258"/>
      <c r="D33" s="258"/>
      <c r="E33" s="258"/>
      <c r="F33" s="258"/>
      <c r="G33" s="258"/>
      <c r="H33" s="258"/>
    </row>
    <row r="34" spans="1:8" ht="15">
      <c r="A34" s="370">
        <v>19</v>
      </c>
      <c r="B34" s="231" t="s">
        <v>285</v>
      </c>
      <c r="C34" s="231"/>
      <c r="D34" s="231"/>
      <c r="E34" s="231"/>
      <c r="F34" s="231"/>
      <c r="G34" s="231"/>
      <c r="H34" s="231"/>
    </row>
    <row r="35" spans="1:8" ht="15">
      <c r="A35" s="456" t="s">
        <v>336</v>
      </c>
      <c r="B35" s="457"/>
      <c r="C35" s="457"/>
      <c r="D35" s="457"/>
      <c r="E35" s="457"/>
      <c r="F35" s="457"/>
      <c r="G35" s="457"/>
      <c r="H35" s="458"/>
    </row>
    <row r="36" spans="1:8" ht="15">
      <c r="A36" s="370">
        <v>20</v>
      </c>
      <c r="B36" s="231" t="s">
        <v>475</v>
      </c>
      <c r="C36" s="231"/>
      <c r="D36" s="231"/>
      <c r="E36" s="231"/>
      <c r="F36" s="231"/>
      <c r="G36" s="231"/>
      <c r="H36" s="231"/>
    </row>
    <row r="37" spans="1:8" ht="15">
      <c r="A37" s="370">
        <v>21</v>
      </c>
      <c r="B37" s="231" t="s">
        <v>466</v>
      </c>
      <c r="C37" s="231"/>
      <c r="D37" s="231"/>
      <c r="E37" s="231"/>
      <c r="F37" s="231"/>
      <c r="G37" s="231"/>
      <c r="H37" s="231"/>
    </row>
    <row r="38" spans="1:8" ht="15">
      <c r="A38" s="370">
        <v>22</v>
      </c>
      <c r="B38" s="231" t="s">
        <v>327</v>
      </c>
      <c r="C38" s="231"/>
      <c r="D38" s="231"/>
      <c r="E38" s="231"/>
      <c r="F38" s="231"/>
      <c r="G38" s="231"/>
      <c r="H38" s="231"/>
    </row>
    <row r="39" spans="1:8" ht="15">
      <c r="A39" s="370">
        <v>22</v>
      </c>
      <c r="B39" s="231" t="s">
        <v>412</v>
      </c>
      <c r="C39" s="258"/>
      <c r="D39" s="258"/>
      <c r="E39" s="258"/>
      <c r="F39" s="258"/>
      <c r="G39" s="258"/>
      <c r="H39" s="258"/>
    </row>
    <row r="40" spans="1:8" ht="15">
      <c r="A40" s="370">
        <v>23</v>
      </c>
      <c r="B40" s="231" t="s">
        <v>285</v>
      </c>
      <c r="C40" s="231"/>
      <c r="D40" s="231"/>
      <c r="E40" s="231"/>
      <c r="F40" s="231"/>
      <c r="G40" s="231"/>
      <c r="H40" s="231"/>
    </row>
    <row r="41" spans="1:8" ht="15">
      <c r="A41" s="459" t="s">
        <v>334</v>
      </c>
      <c r="B41" s="460"/>
      <c r="C41" s="460"/>
      <c r="D41" s="460"/>
      <c r="E41" s="460"/>
      <c r="F41" s="460"/>
      <c r="G41" s="460"/>
      <c r="H41" s="461"/>
    </row>
    <row r="42" spans="1:8" ht="30">
      <c r="A42" s="310">
        <v>24</v>
      </c>
      <c r="B42" s="257" t="s">
        <v>605</v>
      </c>
      <c r="C42" s="369"/>
      <c r="D42" s="369"/>
      <c r="E42" s="369"/>
      <c r="F42" s="369"/>
      <c r="G42" s="369"/>
      <c r="H42" s="369"/>
    </row>
    <row r="43" spans="1:8" ht="31.5" customHeight="1">
      <c r="A43" s="310">
        <v>25</v>
      </c>
      <c r="B43" s="257" t="s">
        <v>606</v>
      </c>
      <c r="C43" s="369"/>
      <c r="D43" s="369"/>
      <c r="E43" s="369"/>
      <c r="F43" s="369"/>
      <c r="G43" s="369"/>
      <c r="H43" s="369"/>
    </row>
    <row r="44" spans="1:8" ht="45">
      <c r="A44" s="310">
        <v>26</v>
      </c>
      <c r="B44" s="271" t="s">
        <v>507</v>
      </c>
      <c r="C44" s="369"/>
      <c r="D44" s="369"/>
      <c r="E44" s="369"/>
      <c r="F44" s="369"/>
      <c r="G44" s="369"/>
      <c r="H44" s="369"/>
    </row>
    <row r="45" spans="1:8" ht="45">
      <c r="A45" s="310">
        <v>27</v>
      </c>
      <c r="B45" s="271" t="s">
        <v>508</v>
      </c>
      <c r="C45" s="369"/>
      <c r="D45" s="369"/>
      <c r="E45" s="369"/>
      <c r="F45" s="369"/>
      <c r="G45" s="369"/>
      <c r="H45" s="369"/>
    </row>
    <row r="46" spans="1:8" ht="30">
      <c r="A46" s="310">
        <v>28</v>
      </c>
      <c r="B46" s="271" t="s">
        <v>509</v>
      </c>
      <c r="C46" s="369"/>
      <c r="D46" s="369"/>
      <c r="E46" s="369"/>
      <c r="F46" s="369"/>
      <c r="G46" s="369"/>
      <c r="H46" s="369"/>
    </row>
    <row r="47" spans="1:8" ht="45">
      <c r="A47" s="392">
        <v>29</v>
      </c>
      <c r="B47" s="271" t="s">
        <v>510</v>
      </c>
      <c r="C47" s="369"/>
      <c r="D47" s="369"/>
      <c r="E47" s="369"/>
      <c r="F47" s="369"/>
      <c r="G47" s="369"/>
      <c r="H47" s="369"/>
    </row>
    <row r="48" spans="1:8" ht="15">
      <c r="A48" s="452" t="s">
        <v>41</v>
      </c>
      <c r="B48" s="453"/>
      <c r="C48" s="453"/>
      <c r="D48" s="453"/>
      <c r="E48" s="453"/>
      <c r="F48" s="453"/>
      <c r="G48" s="453"/>
      <c r="H48" s="454"/>
    </row>
    <row r="49" spans="1:8" ht="15">
      <c r="A49" s="370">
        <v>30</v>
      </c>
      <c r="B49" s="231" t="s">
        <v>442</v>
      </c>
      <c r="C49" s="369"/>
      <c r="D49" s="369"/>
      <c r="E49" s="369"/>
      <c r="F49" s="369"/>
      <c r="G49" s="231"/>
      <c r="H49" s="231"/>
    </row>
    <row r="50" spans="1:15" s="229" customFormat="1" ht="15">
      <c r="A50" s="370">
        <v>31</v>
      </c>
      <c r="B50" s="231" t="s">
        <v>443</v>
      </c>
      <c r="C50" s="369"/>
      <c r="D50" s="369"/>
      <c r="E50" s="369"/>
      <c r="F50" s="369"/>
      <c r="G50" s="279"/>
      <c r="H50" s="279"/>
      <c r="I50" s="278"/>
      <c r="J50" s="278"/>
      <c r="K50" s="278"/>
      <c r="L50" s="278"/>
      <c r="M50" s="278"/>
      <c r="N50" s="278"/>
      <c r="O50" s="268"/>
    </row>
    <row r="51" spans="1:8" ht="15">
      <c r="A51" s="370">
        <v>32</v>
      </c>
      <c r="B51" s="231" t="s">
        <v>640</v>
      </c>
      <c r="C51" s="231"/>
      <c r="D51" s="231"/>
      <c r="E51" s="231"/>
      <c r="F51" s="231"/>
      <c r="G51" s="231"/>
      <c r="H51" s="231"/>
    </row>
    <row r="52" spans="1:8" ht="15">
      <c r="A52" s="370">
        <v>33</v>
      </c>
      <c r="B52" s="231" t="s">
        <v>641</v>
      </c>
      <c r="C52" s="231"/>
      <c r="D52" s="231"/>
      <c r="E52" s="231"/>
      <c r="F52" s="231"/>
      <c r="G52" s="231"/>
      <c r="H52" s="231"/>
    </row>
    <row r="53" spans="1:8" ht="15">
      <c r="A53" s="370">
        <v>34</v>
      </c>
      <c r="B53" s="231" t="s">
        <v>444</v>
      </c>
      <c r="C53" s="231"/>
      <c r="D53" s="231"/>
      <c r="E53" s="231"/>
      <c r="F53" s="231"/>
      <c r="G53" s="231"/>
      <c r="H53" s="231"/>
    </row>
    <row r="54" spans="1:8" ht="15">
      <c r="A54" s="370">
        <v>35</v>
      </c>
      <c r="B54" s="231" t="s">
        <v>445</v>
      </c>
      <c r="C54" s="231"/>
      <c r="D54" s="231"/>
      <c r="E54" s="231"/>
      <c r="F54" s="231"/>
      <c r="G54" s="231"/>
      <c r="H54" s="231"/>
    </row>
    <row r="55" spans="1:8" ht="15">
      <c r="A55" s="370">
        <v>36</v>
      </c>
      <c r="B55" s="231" t="s">
        <v>446</v>
      </c>
      <c r="C55" s="231"/>
      <c r="D55" s="231"/>
      <c r="E55" s="231"/>
      <c r="F55" s="231"/>
      <c r="G55" s="231"/>
      <c r="H55" s="231"/>
    </row>
    <row r="56" spans="1:8" ht="15">
      <c r="A56" s="392">
        <v>37</v>
      </c>
      <c r="B56" s="231" t="s">
        <v>603</v>
      </c>
      <c r="C56" s="231"/>
      <c r="D56" s="231"/>
      <c r="E56" s="231"/>
      <c r="F56" s="231"/>
      <c r="G56" s="231"/>
      <c r="H56" s="231"/>
    </row>
  </sheetData>
  <sheetProtection/>
  <mergeCells count="6">
    <mergeCell ref="A48:H48"/>
    <mergeCell ref="A13:H13"/>
    <mergeCell ref="A23:H23"/>
    <mergeCell ref="A41:H41"/>
    <mergeCell ref="A35:H35"/>
    <mergeCell ref="A29:H29"/>
  </mergeCells>
  <conditionalFormatting sqref="C36:H40 C30:H34 C24:H28">
    <cfRule type="expression" priority="6" dxfId="2">
      <formula>'HIR-3'!#REF!="No"</formula>
    </cfRule>
  </conditionalFormatting>
  <conditionalFormatting sqref="C39 C33 C27">
    <cfRule type="expression" priority="5" dxfId="0">
      <formula>$C$19="Individual"</formula>
    </cfRule>
  </conditionalFormatting>
  <dataValidations count="4">
    <dataValidation type="list" allowBlank="1" showInputMessage="1" showErrorMessage="1" sqref="C20:H20">
      <formula1>"Indemnity, Benefit Paid,Both"</formula1>
    </dataValidation>
    <dataValidation type="list" allowBlank="1" showInputMessage="1" showErrorMessage="1" sqref="C19:H19">
      <formula1>"Individual, Group, Family Cover, Individual+Family, Group+Family, Individual+Group+Family"</formula1>
    </dataValidation>
    <dataValidation type="list" allowBlank="1" showInputMessage="1" showErrorMessage="1" sqref="C16:H17">
      <formula1>"Hospital Care, Critical Illness"</formula1>
    </dataValidation>
    <dataValidation type="list" allowBlank="1" showInputMessage="1" showErrorMessage="1" sqref="C18:H18">
      <formula1>"Micro Insurance, Social, Rural, Social Security, Total"</formula1>
    </dataValidation>
  </dataValidations>
  <printOptions horizontalCentered="1" verticalCentered="1"/>
  <pageMargins left="0.7086614173228347" right="0.7086614173228347" top="0.7480314960629921" bottom="0.7480314960629921" header="0.31496062992125984" footer="0.31496062992125984"/>
  <pageSetup fitToHeight="2" horizontalDpi="600" verticalDpi="600" orientation="landscape" scale="93" r:id="rId1"/>
  <rowBreaks count="1" manualBreakCount="1">
    <brk id="34" max="7" man="1"/>
  </rowBreaks>
</worksheet>
</file>

<file path=xl/worksheets/sheet7.xml><?xml version="1.0" encoding="utf-8"?>
<worksheet xmlns="http://schemas.openxmlformats.org/spreadsheetml/2006/main" xmlns:r="http://schemas.openxmlformats.org/officeDocument/2006/relationships">
  <sheetPr>
    <pageSetUpPr fitToPage="1"/>
  </sheetPr>
  <dimension ref="A1:M30"/>
  <sheetViews>
    <sheetView showGridLines="0" view="pageBreakPreview" zoomScale="86" zoomScaleNormal="98" zoomScaleSheetLayoutView="86" zoomScalePageLayoutView="0" workbookViewId="0" topLeftCell="A13">
      <selection activeCell="G18" sqref="G18"/>
    </sheetView>
  </sheetViews>
  <sheetFormatPr defaultColWidth="9.140625" defaultRowHeight="15"/>
  <cols>
    <col min="1" max="1" width="7.7109375" style="234" customWidth="1"/>
    <col min="2" max="2" width="42.7109375" style="234" customWidth="1"/>
    <col min="3" max="8" width="12.7109375" style="234" customWidth="1"/>
    <col min="9" max="9" width="11.8515625" style="234" customWidth="1"/>
    <col min="10" max="10" width="12.8515625" style="234" customWidth="1"/>
    <col min="11" max="11" width="17.7109375" style="234" customWidth="1"/>
    <col min="12" max="13" width="19.57421875" style="234" customWidth="1"/>
    <col min="14" max="16384" width="9.140625" style="234" customWidth="1"/>
  </cols>
  <sheetData>
    <row r="1" spans="1:13" s="242" customFormat="1" ht="18.75">
      <c r="A1" s="261" t="s">
        <v>627</v>
      </c>
      <c r="B1" s="239"/>
      <c r="C1" s="301" t="s">
        <v>470</v>
      </c>
      <c r="D1" s="241"/>
      <c r="E1" s="240"/>
      <c r="F1" s="241"/>
      <c r="G1" s="263"/>
      <c r="H1" s="263"/>
      <c r="I1" s="241"/>
      <c r="J1" s="241"/>
      <c r="K1" s="239"/>
      <c r="L1" s="239"/>
      <c r="M1" s="239"/>
    </row>
    <row r="2" spans="1:13" s="245" customFormat="1" ht="26.25">
      <c r="A2" s="273" t="s">
        <v>469</v>
      </c>
      <c r="B2" s="244"/>
      <c r="C2" s="244"/>
      <c r="D2" s="243"/>
      <c r="E2" s="243"/>
      <c r="F2" s="243"/>
      <c r="G2" s="243"/>
      <c r="H2" s="243"/>
      <c r="I2" s="243"/>
      <c r="J2" s="243"/>
      <c r="K2" s="244"/>
      <c r="L2" s="244"/>
      <c r="M2" s="244"/>
    </row>
    <row r="3" spans="1:13" ht="15.75">
      <c r="A3" s="246" t="s">
        <v>590</v>
      </c>
      <c r="B3" s="73"/>
      <c r="C3" s="73"/>
      <c r="D3" s="73"/>
      <c r="E3" s="73"/>
      <c r="F3" s="73"/>
      <c r="G3" s="73"/>
      <c r="H3" s="73"/>
      <c r="I3" s="73"/>
      <c r="J3" s="73"/>
      <c r="K3" s="73"/>
      <c r="L3" s="73"/>
      <c r="M3" s="73"/>
    </row>
    <row r="4" spans="1:13" ht="15">
      <c r="A4" s="230" t="s">
        <v>371</v>
      </c>
      <c r="B4" s="73"/>
      <c r="C4" s="73"/>
      <c r="D4" s="73"/>
      <c r="E4" s="73"/>
      <c r="F4" s="73"/>
      <c r="G4" s="73"/>
      <c r="H4" s="73"/>
      <c r="I4" s="73"/>
      <c r="J4" s="73"/>
      <c r="K4" s="73"/>
      <c r="L4" s="73"/>
      <c r="M4" s="73"/>
    </row>
    <row r="5" spans="1:13" ht="15.75">
      <c r="A5" s="247" t="s">
        <v>90</v>
      </c>
      <c r="B5" s="247"/>
      <c r="C5" s="247"/>
      <c r="D5" s="247"/>
      <c r="E5" s="247"/>
      <c r="F5" s="247"/>
      <c r="G5" s="247"/>
      <c r="H5" s="247"/>
      <c r="I5" s="247"/>
      <c r="J5" s="247"/>
      <c r="K5" s="247"/>
      <c r="L5" s="247"/>
      <c r="M5" s="247"/>
    </row>
    <row r="6" spans="2:5" ht="15">
      <c r="B6" s="248" t="s">
        <v>448</v>
      </c>
      <c r="C6" s="236"/>
      <c r="D6" s="237"/>
      <c r="E6" s="238"/>
    </row>
    <row r="7" spans="2:5" ht="15">
      <c r="B7" s="248" t="s">
        <v>491</v>
      </c>
      <c r="C7" s="236" t="s">
        <v>495</v>
      </c>
      <c r="D7" s="237"/>
      <c r="E7" s="238"/>
    </row>
    <row r="8" spans="2:8" ht="15">
      <c r="B8" s="248" t="s">
        <v>99</v>
      </c>
      <c r="C8" s="236"/>
      <c r="D8" s="237"/>
      <c r="E8" s="238"/>
      <c r="G8" s="249"/>
      <c r="H8" s="249"/>
    </row>
    <row r="9" spans="2:8" ht="15">
      <c r="B9" s="248" t="s">
        <v>457</v>
      </c>
      <c r="C9" s="236" t="s">
        <v>642</v>
      </c>
      <c r="D9" s="237"/>
      <c r="E9" s="238"/>
      <c r="G9" s="249"/>
      <c r="H9" s="249"/>
    </row>
    <row r="10" spans="2:5" ht="15">
      <c r="B10" s="248" t="s">
        <v>350</v>
      </c>
      <c r="C10" s="277" t="s">
        <v>351</v>
      </c>
      <c r="D10" s="237"/>
      <c r="E10" s="238"/>
    </row>
    <row r="11" spans="2:8" ht="15.75">
      <c r="B11" s="249"/>
      <c r="E11" s="247"/>
      <c r="G11" s="249"/>
      <c r="H11" s="249"/>
    </row>
    <row r="12" spans="1:8" ht="15">
      <c r="A12" s="361" t="s">
        <v>760</v>
      </c>
      <c r="B12" s="361" t="s">
        <v>119</v>
      </c>
      <c r="C12" s="361" t="s">
        <v>459</v>
      </c>
      <c r="D12" s="361" t="s">
        <v>460</v>
      </c>
      <c r="E12" s="361" t="s">
        <v>461</v>
      </c>
      <c r="F12" s="361" t="s">
        <v>462</v>
      </c>
      <c r="G12" s="361" t="s">
        <v>463</v>
      </c>
      <c r="H12" s="361" t="s">
        <v>193</v>
      </c>
    </row>
    <row r="13" spans="1:8" ht="15">
      <c r="A13" s="275"/>
      <c r="B13" s="275"/>
      <c r="C13" s="361" t="s">
        <v>51</v>
      </c>
      <c r="D13" s="361" t="s">
        <v>52</v>
      </c>
      <c r="E13" s="361" t="s">
        <v>53</v>
      </c>
      <c r="F13" s="361" t="s">
        <v>54</v>
      </c>
      <c r="G13" s="361" t="s">
        <v>94</v>
      </c>
      <c r="H13" s="361" t="s">
        <v>95</v>
      </c>
    </row>
    <row r="14" spans="1:8" ht="15">
      <c r="A14" s="456" t="s">
        <v>321</v>
      </c>
      <c r="B14" s="457"/>
      <c r="C14" s="457"/>
      <c r="D14" s="457"/>
      <c r="E14" s="457"/>
      <c r="F14" s="457"/>
      <c r="G14" s="457"/>
      <c r="H14" s="457"/>
    </row>
    <row r="15" spans="1:8" ht="15">
      <c r="A15" s="360">
        <v>1</v>
      </c>
      <c r="B15" s="231" t="s">
        <v>607</v>
      </c>
      <c r="C15" s="231"/>
      <c r="D15" s="231"/>
      <c r="E15" s="231"/>
      <c r="F15" s="231"/>
      <c r="G15" s="231"/>
      <c r="H15" s="231"/>
    </row>
    <row r="16" spans="1:8" ht="15">
      <c r="A16" s="360">
        <v>2</v>
      </c>
      <c r="B16" s="231" t="s">
        <v>464</v>
      </c>
      <c r="C16" s="231"/>
      <c r="D16" s="231"/>
      <c r="E16" s="231"/>
      <c r="F16" s="231"/>
      <c r="G16" s="231"/>
      <c r="H16" s="231"/>
    </row>
    <row r="17" spans="1:8" ht="30">
      <c r="A17" s="360">
        <v>3</v>
      </c>
      <c r="B17" s="257" t="s">
        <v>608</v>
      </c>
      <c r="C17" s="231"/>
      <c r="D17" s="231"/>
      <c r="E17" s="231"/>
      <c r="F17" s="231"/>
      <c r="G17" s="231"/>
      <c r="H17" s="231"/>
    </row>
    <row r="18" spans="1:8" ht="50.25" customHeight="1">
      <c r="A18" s="310">
        <v>4</v>
      </c>
      <c r="B18" s="270" t="s">
        <v>409</v>
      </c>
      <c r="C18" s="231"/>
      <c r="D18" s="231"/>
      <c r="E18" s="231"/>
      <c r="F18" s="231"/>
      <c r="G18" s="231"/>
      <c r="H18" s="231"/>
    </row>
    <row r="19" spans="1:8" ht="30">
      <c r="A19" s="360">
        <v>5</v>
      </c>
      <c r="B19" s="270" t="s">
        <v>366</v>
      </c>
      <c r="C19" s="231"/>
      <c r="D19" s="231"/>
      <c r="E19" s="231"/>
      <c r="F19" s="231"/>
      <c r="G19" s="231"/>
      <c r="H19" s="231"/>
    </row>
    <row r="20" spans="1:8" ht="15">
      <c r="A20" s="360">
        <v>6</v>
      </c>
      <c r="B20" s="231" t="s">
        <v>609</v>
      </c>
      <c r="C20" s="231"/>
      <c r="D20" s="231"/>
      <c r="E20" s="231"/>
      <c r="F20" s="231"/>
      <c r="G20" s="231"/>
      <c r="H20" s="231"/>
    </row>
    <row r="21" spans="1:8" ht="15">
      <c r="A21" s="360">
        <v>7</v>
      </c>
      <c r="B21" s="231" t="s">
        <v>610</v>
      </c>
      <c r="C21" s="231"/>
      <c r="D21" s="231"/>
      <c r="E21" s="231"/>
      <c r="F21" s="231"/>
      <c r="G21" s="231"/>
      <c r="H21" s="231"/>
    </row>
    <row r="22" spans="1:8" ht="15">
      <c r="A22" s="360">
        <v>8</v>
      </c>
      <c r="B22" s="231" t="s">
        <v>611</v>
      </c>
      <c r="C22" s="231"/>
      <c r="D22" s="231"/>
      <c r="E22" s="231"/>
      <c r="F22" s="231"/>
      <c r="G22" s="231"/>
      <c r="H22" s="231"/>
    </row>
    <row r="23" spans="1:8" ht="15">
      <c r="A23" s="456" t="s">
        <v>326</v>
      </c>
      <c r="B23" s="457"/>
      <c r="C23" s="457"/>
      <c r="D23" s="457"/>
      <c r="E23" s="457"/>
      <c r="F23" s="457"/>
      <c r="G23" s="457"/>
      <c r="H23" s="458"/>
    </row>
    <row r="24" spans="1:8" ht="15">
      <c r="A24" s="360">
        <v>9</v>
      </c>
      <c r="B24" s="231" t="s">
        <v>465</v>
      </c>
      <c r="C24" s="231"/>
      <c r="D24" s="231"/>
      <c r="E24" s="231"/>
      <c r="F24" s="231"/>
      <c r="G24" s="231"/>
      <c r="H24" s="231"/>
    </row>
    <row r="25" spans="1:8" ht="15">
      <c r="A25" s="360">
        <v>10</v>
      </c>
      <c r="B25" s="231" t="s">
        <v>466</v>
      </c>
      <c r="C25" s="231"/>
      <c r="D25" s="231"/>
      <c r="E25" s="231"/>
      <c r="F25" s="231"/>
      <c r="G25" s="231"/>
      <c r="H25" s="231"/>
    </row>
    <row r="26" spans="1:8" ht="15">
      <c r="A26" s="360">
        <v>11</v>
      </c>
      <c r="B26" s="231" t="s">
        <v>412</v>
      </c>
      <c r="C26" s="258"/>
      <c r="D26" s="258"/>
      <c r="E26" s="258"/>
      <c r="F26" s="258"/>
      <c r="G26" s="258"/>
      <c r="H26" s="258"/>
    </row>
    <row r="27" spans="1:8" ht="15">
      <c r="A27" s="452" t="s">
        <v>329</v>
      </c>
      <c r="B27" s="453"/>
      <c r="C27" s="453"/>
      <c r="D27" s="453"/>
      <c r="E27" s="453"/>
      <c r="F27" s="453"/>
      <c r="G27" s="453"/>
      <c r="H27" s="453"/>
    </row>
    <row r="28" spans="1:8" ht="15">
      <c r="A28" s="360">
        <v>12</v>
      </c>
      <c r="B28" s="231" t="s">
        <v>476</v>
      </c>
      <c r="C28" s="231"/>
      <c r="D28" s="231"/>
      <c r="E28" s="231"/>
      <c r="F28" s="231"/>
      <c r="G28" s="231"/>
      <c r="H28" s="231"/>
    </row>
    <row r="29" spans="1:8" ht="15">
      <c r="A29" s="360">
        <v>13</v>
      </c>
      <c r="B29" s="231" t="s">
        <v>466</v>
      </c>
      <c r="C29" s="231"/>
      <c r="D29" s="231"/>
      <c r="E29" s="231"/>
      <c r="F29" s="231"/>
      <c r="G29" s="231"/>
      <c r="H29" s="231"/>
    </row>
    <row r="30" spans="1:8" ht="15">
      <c r="A30" s="360">
        <v>14</v>
      </c>
      <c r="B30" s="231" t="s">
        <v>412</v>
      </c>
      <c r="C30" s="258"/>
      <c r="D30" s="258"/>
      <c r="E30" s="258"/>
      <c r="F30" s="258"/>
      <c r="G30" s="258"/>
      <c r="H30" s="258"/>
    </row>
  </sheetData>
  <sheetProtection/>
  <mergeCells count="3">
    <mergeCell ref="A27:H27"/>
    <mergeCell ref="A14:H14"/>
    <mergeCell ref="A23:H23"/>
  </mergeCells>
  <conditionalFormatting sqref="C24:H26 C28:H30">
    <cfRule type="expression" priority="4" dxfId="2">
      <formula>'HIR-4'!#REF!="No"</formula>
    </cfRule>
  </conditionalFormatting>
  <conditionalFormatting sqref="C26">
    <cfRule type="expression" priority="3" dxfId="0">
      <formula>'HIR-4'!#REF!="Individual"</formula>
    </cfRule>
  </conditionalFormatting>
  <conditionalFormatting sqref="C30">
    <cfRule type="expression" priority="1" dxfId="0">
      <formula>$C$18="Individual"</formula>
    </cfRule>
  </conditionalFormatting>
  <dataValidations count="3">
    <dataValidation type="list" allowBlank="1" showInputMessage="1" showErrorMessage="1" sqref="C19:H19">
      <formula1>"Indemnity, Benefit Paid,Both"</formula1>
    </dataValidation>
    <dataValidation type="list" allowBlank="1" showInputMessage="1" showErrorMessage="1" sqref="C18:H18">
      <formula1>"Micro Insurance, Social, Rural, Social Security, Total"</formula1>
    </dataValidation>
    <dataValidation type="list" allowBlank="1" showInputMessage="1" showErrorMessage="1" sqref="C17:H17">
      <formula1>"Hospital Care, Critical Illness"</formula1>
    </dataValidation>
  </dataValidations>
  <printOptions horizontalCentered="1" verticalCentered="1"/>
  <pageMargins left="0.3937007874015748" right="0.3937007874015748" top="0.5905511811023623" bottom="0.3937007874015748" header="0.31496062992125984" footer="0.31496062992125984"/>
  <pageSetup fitToHeight="2"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C1">
      <selection activeCell="M12" sqref="M12:N12"/>
    </sheetView>
  </sheetViews>
  <sheetFormatPr defaultColWidth="9.140625" defaultRowHeight="15"/>
  <cols>
    <col min="1" max="1" width="5.140625" style="234" customWidth="1"/>
    <col min="2" max="2" width="29.140625" style="234" customWidth="1"/>
    <col min="3" max="14" width="10.7109375" style="234" customWidth="1"/>
    <col min="15" max="16384" width="9.140625" style="234" customWidth="1"/>
  </cols>
  <sheetData>
    <row r="1" spans="1:13" ht="18.75">
      <c r="A1" s="261" t="s">
        <v>529</v>
      </c>
      <c r="B1" s="239"/>
      <c r="C1" s="301" t="s">
        <v>470</v>
      </c>
      <c r="D1" s="301"/>
      <c r="E1" s="241"/>
      <c r="F1" s="241"/>
      <c r="G1" s="240"/>
      <c r="H1" s="240"/>
      <c r="I1" s="241"/>
      <c r="J1" s="241"/>
      <c r="K1" s="241"/>
      <c r="L1" s="241"/>
      <c r="M1" s="241"/>
    </row>
    <row r="2" spans="1:13" ht="26.25">
      <c r="A2" s="273" t="s">
        <v>765</v>
      </c>
      <c r="B2" s="244"/>
      <c r="C2" s="244"/>
      <c r="D2" s="244"/>
      <c r="E2" s="243"/>
      <c r="F2" s="243"/>
      <c r="G2" s="243"/>
      <c r="H2" s="243"/>
      <c r="I2" s="243"/>
      <c r="J2" s="243"/>
      <c r="K2" s="243"/>
      <c r="L2" s="243"/>
      <c r="M2" s="243"/>
    </row>
    <row r="3" spans="1:13" ht="15.75">
      <c r="A3" s="246" t="s">
        <v>590</v>
      </c>
      <c r="B3" s="73"/>
      <c r="C3" s="73"/>
      <c r="D3" s="73"/>
      <c r="E3" s="73"/>
      <c r="F3" s="73"/>
      <c r="G3" s="73"/>
      <c r="H3" s="73"/>
      <c r="I3" s="73"/>
      <c r="J3" s="73"/>
      <c r="K3" s="73"/>
      <c r="L3" s="73"/>
      <c r="M3" s="73"/>
    </row>
    <row r="4" spans="1:13" ht="15">
      <c r="A4" s="443" t="s">
        <v>447</v>
      </c>
      <c r="B4" s="443"/>
      <c r="C4" s="443"/>
      <c r="D4" s="443"/>
      <c r="E4" s="443"/>
      <c r="F4" s="443"/>
      <c r="G4" s="443"/>
      <c r="H4" s="443"/>
      <c r="I4" s="443"/>
      <c r="J4" s="443"/>
      <c r="K4" s="443"/>
      <c r="L4" s="443"/>
      <c r="M4" s="443"/>
    </row>
    <row r="5" spans="1:13" ht="30.75" customHeight="1">
      <c r="A5" s="442" t="s">
        <v>612</v>
      </c>
      <c r="B5" s="442"/>
      <c r="C5" s="442"/>
      <c r="D5" s="442"/>
      <c r="E5" s="442"/>
      <c r="F5" s="442"/>
      <c r="G5" s="442"/>
      <c r="H5" s="442"/>
      <c r="I5" s="442"/>
      <c r="J5" s="442"/>
      <c r="K5" s="442"/>
      <c r="L5" s="442"/>
      <c r="M5" s="442"/>
    </row>
    <row r="6" spans="1:13" ht="15">
      <c r="A6" s="455" t="s">
        <v>613</v>
      </c>
      <c r="B6" s="455"/>
      <c r="C6" s="455"/>
      <c r="D6" s="455"/>
      <c r="E6" s="455"/>
      <c r="F6" s="455"/>
      <c r="G6" s="455"/>
      <c r="H6" s="455"/>
      <c r="I6" s="455"/>
      <c r="J6" s="455"/>
      <c r="K6" s="455"/>
      <c r="L6" s="455"/>
      <c r="M6" s="455"/>
    </row>
    <row r="7" spans="1:13" ht="15.75">
      <c r="A7" s="247" t="s">
        <v>90</v>
      </c>
      <c r="B7" s="247"/>
      <c r="C7" s="247"/>
      <c r="D7" s="247"/>
      <c r="E7" s="247"/>
      <c r="F7" s="247"/>
      <c r="G7" s="247"/>
      <c r="H7" s="247"/>
      <c r="I7" s="247"/>
      <c r="J7" s="247"/>
      <c r="K7" s="247"/>
      <c r="L7" s="247"/>
      <c r="M7" s="247"/>
    </row>
    <row r="8" spans="2:10" ht="15">
      <c r="B8" s="248" t="s">
        <v>448</v>
      </c>
      <c r="C8" s="444"/>
      <c r="D8" s="444"/>
      <c r="E8" s="444"/>
      <c r="F8" s="444"/>
      <c r="G8" s="444"/>
      <c r="H8" s="444"/>
      <c r="I8" s="444"/>
      <c r="J8" s="274"/>
    </row>
    <row r="9" spans="2:10" ht="15">
      <c r="B9" s="248" t="s">
        <v>491</v>
      </c>
      <c r="C9" s="379" t="s">
        <v>492</v>
      </c>
      <c r="D9" s="380"/>
      <c r="E9" s="371"/>
      <c r="F9" s="371"/>
      <c r="G9" s="371"/>
      <c r="H9" s="371"/>
      <c r="I9" s="372"/>
      <c r="J9" s="274"/>
    </row>
    <row r="10" spans="2:13" ht="15">
      <c r="B10" s="248" t="s">
        <v>99</v>
      </c>
      <c r="C10" s="445"/>
      <c r="D10" s="446"/>
      <c r="E10" s="446"/>
      <c r="F10" s="446"/>
      <c r="G10" s="446"/>
      <c r="H10" s="446"/>
      <c r="I10" s="447"/>
      <c r="J10" s="274"/>
      <c r="K10" s="249"/>
      <c r="L10" s="249"/>
      <c r="M10" s="249"/>
    </row>
    <row r="11" spans="2:13" ht="15.75">
      <c r="B11" s="249"/>
      <c r="G11" s="247"/>
      <c r="H11" s="247"/>
      <c r="K11" s="249"/>
      <c r="L11" s="249"/>
      <c r="M11" s="249"/>
    </row>
    <row r="12" spans="1:14" ht="15">
      <c r="A12" s="369" t="s">
        <v>760</v>
      </c>
      <c r="B12" s="369" t="s">
        <v>119</v>
      </c>
      <c r="C12" s="452" t="s">
        <v>126</v>
      </c>
      <c r="D12" s="454"/>
      <c r="E12" s="452" t="s">
        <v>127</v>
      </c>
      <c r="F12" s="454"/>
      <c r="G12" s="452" t="s">
        <v>128</v>
      </c>
      <c r="H12" s="454"/>
      <c r="I12" s="452" t="s">
        <v>129</v>
      </c>
      <c r="J12" s="454"/>
      <c r="K12" s="452" t="s">
        <v>130</v>
      </c>
      <c r="L12" s="454"/>
      <c r="M12" s="451" t="s">
        <v>385</v>
      </c>
      <c r="N12" s="451"/>
    </row>
    <row r="13" spans="1:14" s="255" customFormat="1" ht="29.25" customHeight="1">
      <c r="A13" s="312"/>
      <c r="B13" s="312"/>
      <c r="C13" s="377" t="s">
        <v>556</v>
      </c>
      <c r="D13" s="377" t="s">
        <v>557</v>
      </c>
      <c r="E13" s="377" t="s">
        <v>556</v>
      </c>
      <c r="F13" s="377" t="s">
        <v>557</v>
      </c>
      <c r="G13" s="377" t="s">
        <v>556</v>
      </c>
      <c r="H13" s="377" t="s">
        <v>557</v>
      </c>
      <c r="I13" s="377" t="s">
        <v>556</v>
      </c>
      <c r="J13" s="377" t="s">
        <v>557</v>
      </c>
      <c r="K13" s="377" t="s">
        <v>556</v>
      </c>
      <c r="L13" s="377" t="s">
        <v>557</v>
      </c>
      <c r="M13" s="377" t="s">
        <v>556</v>
      </c>
      <c r="N13" s="377" t="s">
        <v>557</v>
      </c>
    </row>
    <row r="14" spans="1:14" s="255" customFormat="1" ht="14.25" customHeight="1">
      <c r="A14" s="312"/>
      <c r="B14" s="337" t="s">
        <v>93</v>
      </c>
      <c r="C14" s="395" t="s">
        <v>51</v>
      </c>
      <c r="D14" s="369" t="s">
        <v>52</v>
      </c>
      <c r="E14" s="369" t="s">
        <v>53</v>
      </c>
      <c r="F14" s="369" t="s">
        <v>54</v>
      </c>
      <c r="G14" s="369" t="s">
        <v>94</v>
      </c>
      <c r="H14" s="369" t="s">
        <v>95</v>
      </c>
      <c r="I14" s="369" t="s">
        <v>174</v>
      </c>
      <c r="J14" s="369" t="s">
        <v>175</v>
      </c>
      <c r="K14" s="369" t="s">
        <v>7</v>
      </c>
      <c r="L14" s="369" t="s">
        <v>176</v>
      </c>
      <c r="M14" s="369" t="s">
        <v>177</v>
      </c>
      <c r="N14" s="369" t="s">
        <v>206</v>
      </c>
    </row>
    <row r="15" spans="1:14" ht="15">
      <c r="A15" s="370">
        <v>1</v>
      </c>
      <c r="B15" s="231" t="s">
        <v>322</v>
      </c>
      <c r="C15" s="231"/>
      <c r="D15" s="231"/>
      <c r="E15" s="231"/>
      <c r="F15" s="231"/>
      <c r="G15" s="231"/>
      <c r="H15" s="231"/>
      <c r="I15" s="231"/>
      <c r="J15" s="231"/>
      <c r="K15" s="231"/>
      <c r="L15" s="231"/>
      <c r="M15" s="231"/>
      <c r="N15" s="231"/>
    </row>
    <row r="16" spans="1:14" ht="15">
      <c r="A16" s="370">
        <v>2</v>
      </c>
      <c r="B16" s="231" t="s">
        <v>339</v>
      </c>
      <c r="C16" s="231"/>
      <c r="D16" s="231"/>
      <c r="E16" s="231"/>
      <c r="F16" s="231"/>
      <c r="G16" s="231"/>
      <c r="H16" s="231"/>
      <c r="I16" s="231"/>
      <c r="J16" s="231"/>
      <c r="K16" s="231"/>
      <c r="L16" s="231"/>
      <c r="M16" s="231"/>
      <c r="N16" s="231"/>
    </row>
    <row r="17" spans="1:14" ht="15">
      <c r="A17" s="370">
        <v>3</v>
      </c>
      <c r="B17" s="231" t="s">
        <v>1007</v>
      </c>
      <c r="C17" s="231"/>
      <c r="D17" s="231"/>
      <c r="E17" s="231"/>
      <c r="F17" s="231"/>
      <c r="G17" s="231"/>
      <c r="H17" s="231"/>
      <c r="I17" s="231"/>
      <c r="J17" s="231"/>
      <c r="K17" s="231"/>
      <c r="L17" s="231"/>
      <c r="M17" s="231"/>
      <c r="N17" s="231"/>
    </row>
    <row r="18" spans="1:14" ht="15">
      <c r="A18" s="370">
        <v>4</v>
      </c>
      <c r="B18" s="231" t="s">
        <v>1008</v>
      </c>
      <c r="C18" s="231"/>
      <c r="D18" s="231"/>
      <c r="E18" s="231"/>
      <c r="F18" s="231"/>
      <c r="G18" s="231"/>
      <c r="H18" s="231"/>
      <c r="I18" s="231"/>
      <c r="J18" s="231"/>
      <c r="K18" s="231"/>
      <c r="L18" s="231"/>
      <c r="M18" s="231"/>
      <c r="N18" s="231"/>
    </row>
    <row r="19" spans="1:14" ht="15">
      <c r="A19" s="370">
        <v>5</v>
      </c>
      <c r="B19" s="231" t="s">
        <v>617</v>
      </c>
      <c r="C19" s="231"/>
      <c r="D19" s="231"/>
      <c r="E19" s="231"/>
      <c r="F19" s="231"/>
      <c r="G19" s="231"/>
      <c r="H19" s="231"/>
      <c r="I19" s="231"/>
      <c r="J19" s="231"/>
      <c r="K19" s="231"/>
      <c r="L19" s="231"/>
      <c r="M19" s="231"/>
      <c r="N19" s="231"/>
    </row>
    <row r="20" spans="1:14" ht="15">
      <c r="A20" s="370">
        <v>6</v>
      </c>
      <c r="B20" s="231" t="s">
        <v>618</v>
      </c>
      <c r="C20" s="231"/>
      <c r="D20" s="231"/>
      <c r="E20" s="231"/>
      <c r="F20" s="231"/>
      <c r="G20" s="231"/>
      <c r="H20" s="231"/>
      <c r="I20" s="231"/>
      <c r="J20" s="231"/>
      <c r="K20" s="231"/>
      <c r="L20" s="231"/>
      <c r="M20" s="231"/>
      <c r="N20" s="231"/>
    </row>
    <row r="21" spans="1:14" ht="15">
      <c r="A21" s="370">
        <v>7</v>
      </c>
      <c r="B21" s="231" t="s">
        <v>619</v>
      </c>
      <c r="C21" s="231"/>
      <c r="D21" s="231"/>
      <c r="E21" s="231"/>
      <c r="F21" s="231"/>
      <c r="G21" s="231"/>
      <c r="H21" s="231"/>
      <c r="I21" s="231"/>
      <c r="J21" s="231"/>
      <c r="K21" s="231"/>
      <c r="L21" s="231"/>
      <c r="M21" s="231"/>
      <c r="N21" s="231"/>
    </row>
    <row r="22" spans="1:14" ht="15">
      <c r="A22" s="370">
        <v>8</v>
      </c>
      <c r="B22" s="231" t="s">
        <v>620</v>
      </c>
      <c r="C22" s="231"/>
      <c r="D22" s="231"/>
      <c r="E22" s="231"/>
      <c r="F22" s="231"/>
      <c r="G22" s="231"/>
      <c r="H22" s="231"/>
      <c r="I22" s="231"/>
      <c r="J22" s="231"/>
      <c r="K22" s="231"/>
      <c r="L22" s="231"/>
      <c r="M22" s="231"/>
      <c r="N22" s="231"/>
    </row>
    <row r="23" spans="1:14" ht="15">
      <c r="A23" s="370">
        <v>9</v>
      </c>
      <c r="B23" s="231" t="s">
        <v>614</v>
      </c>
      <c r="C23" s="231"/>
      <c r="D23" s="231"/>
      <c r="E23" s="231"/>
      <c r="F23" s="231"/>
      <c r="G23" s="231"/>
      <c r="H23" s="231"/>
      <c r="I23" s="231"/>
      <c r="J23" s="231"/>
      <c r="K23" s="231"/>
      <c r="L23" s="231"/>
      <c r="M23" s="231"/>
      <c r="N23" s="231"/>
    </row>
    <row r="24" spans="1:14" ht="15">
      <c r="A24" s="370">
        <v>10</v>
      </c>
      <c r="B24" s="231" t="s">
        <v>414</v>
      </c>
      <c r="C24" s="231"/>
      <c r="D24" s="231"/>
      <c r="E24" s="231"/>
      <c r="F24" s="231"/>
      <c r="G24" s="231"/>
      <c r="H24" s="231"/>
      <c r="I24" s="231"/>
      <c r="J24" s="231"/>
      <c r="K24" s="231"/>
      <c r="L24" s="231"/>
      <c r="M24" s="231"/>
      <c r="N24" s="231"/>
    </row>
    <row r="25" spans="1:14" ht="15">
      <c r="A25" s="370">
        <v>11</v>
      </c>
      <c r="B25" s="231" t="s">
        <v>615</v>
      </c>
      <c r="C25" s="231"/>
      <c r="D25" s="231"/>
      <c r="E25" s="231"/>
      <c r="F25" s="231"/>
      <c r="G25" s="231"/>
      <c r="H25" s="231"/>
      <c r="I25" s="231"/>
      <c r="J25" s="231"/>
      <c r="K25" s="231"/>
      <c r="L25" s="231"/>
      <c r="M25" s="231"/>
      <c r="N25" s="231"/>
    </row>
    <row r="26" spans="1:14" ht="15">
      <c r="A26" s="370">
        <v>12</v>
      </c>
      <c r="B26" s="231" t="s">
        <v>344</v>
      </c>
      <c r="C26" s="231"/>
      <c r="D26" s="231"/>
      <c r="E26" s="231"/>
      <c r="F26" s="231"/>
      <c r="G26" s="231"/>
      <c r="H26" s="231"/>
      <c r="I26" s="231"/>
      <c r="J26" s="231"/>
      <c r="K26" s="231"/>
      <c r="L26" s="231"/>
      <c r="M26" s="231"/>
      <c r="N26" s="231"/>
    </row>
    <row r="27" spans="1:14" ht="15">
      <c r="A27" s="370">
        <v>13</v>
      </c>
      <c r="B27" s="231" t="s">
        <v>716</v>
      </c>
      <c r="C27" s="231"/>
      <c r="D27" s="231"/>
      <c r="E27" s="231"/>
      <c r="F27" s="231"/>
      <c r="G27" s="231"/>
      <c r="H27" s="231"/>
      <c r="I27" s="231"/>
      <c r="J27" s="231"/>
      <c r="K27" s="231"/>
      <c r="L27" s="231"/>
      <c r="M27" s="231"/>
      <c r="N27" s="231"/>
    </row>
    <row r="28" spans="1:14" ht="15">
      <c r="A28" s="370">
        <v>14</v>
      </c>
      <c r="B28" s="231" t="s">
        <v>511</v>
      </c>
      <c r="C28" s="231"/>
      <c r="D28" s="231"/>
      <c r="E28" s="231"/>
      <c r="F28" s="231"/>
      <c r="G28" s="231"/>
      <c r="H28" s="231"/>
      <c r="I28" s="231"/>
      <c r="J28" s="231"/>
      <c r="K28" s="231"/>
      <c r="L28" s="231"/>
      <c r="M28" s="231"/>
      <c r="N28" s="231"/>
    </row>
    <row r="29" spans="1:14" ht="15">
      <c r="A29" s="370">
        <v>15</v>
      </c>
      <c r="B29" s="231" t="s">
        <v>616</v>
      </c>
      <c r="C29" s="231"/>
      <c r="D29" s="231"/>
      <c r="E29" s="231"/>
      <c r="F29" s="231"/>
      <c r="G29" s="231"/>
      <c r="H29" s="231"/>
      <c r="I29" s="231"/>
      <c r="J29" s="231"/>
      <c r="K29" s="231"/>
      <c r="L29" s="231"/>
      <c r="M29" s="231"/>
      <c r="N29" s="231"/>
    </row>
    <row r="30" spans="1:14" ht="15">
      <c r="A30" s="370">
        <v>16</v>
      </c>
      <c r="B30" s="231" t="s">
        <v>555</v>
      </c>
      <c r="C30" s="231"/>
      <c r="D30" s="231"/>
      <c r="E30" s="231"/>
      <c r="F30" s="231"/>
      <c r="G30" s="231"/>
      <c r="H30" s="231"/>
      <c r="I30" s="231"/>
      <c r="J30" s="231"/>
      <c r="K30" s="231"/>
      <c r="L30" s="231"/>
      <c r="M30" s="231"/>
      <c r="N30" s="231"/>
    </row>
    <row r="31" ht="15">
      <c r="A31" s="234" t="s">
        <v>621</v>
      </c>
    </row>
  </sheetData>
  <sheetProtection/>
  <mergeCells count="11">
    <mergeCell ref="A4:M4"/>
    <mergeCell ref="A5:M5"/>
    <mergeCell ref="C8:I8"/>
    <mergeCell ref="C10:I10"/>
    <mergeCell ref="A6:M6"/>
    <mergeCell ref="M12:N12"/>
    <mergeCell ref="C12:D12"/>
    <mergeCell ref="E12:F12"/>
    <mergeCell ref="G12:H12"/>
    <mergeCell ref="I12:J12"/>
    <mergeCell ref="K12:L12"/>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dimension ref="A1:Z52"/>
  <sheetViews>
    <sheetView view="pageBreakPreview" zoomScale="71" zoomScaleNormal="66" zoomScaleSheetLayoutView="71" zoomScalePageLayoutView="0" workbookViewId="0" topLeftCell="A34">
      <selection activeCell="A2" sqref="A2"/>
    </sheetView>
  </sheetViews>
  <sheetFormatPr defaultColWidth="9.140625" defaultRowHeight="15"/>
  <cols>
    <col min="1" max="1" width="9.28125" style="234" customWidth="1"/>
    <col min="2" max="2" width="26.00390625" style="234" customWidth="1"/>
    <col min="3" max="3" width="25.00390625" style="234" customWidth="1"/>
    <col min="4" max="4" width="20.421875" style="234" customWidth="1"/>
    <col min="5" max="5" width="21.00390625" style="234" customWidth="1"/>
    <col min="6" max="6" width="19.140625" style="234" customWidth="1"/>
    <col min="7" max="8" width="9.140625" style="234" customWidth="1"/>
    <col min="9" max="9" width="10.57421875" style="234" customWidth="1"/>
    <col min="10" max="16384" width="9.140625" style="234" customWidth="1"/>
  </cols>
  <sheetData>
    <row r="1" spans="1:24" s="245" customFormat="1" ht="26.25">
      <c r="A1" s="243" t="s">
        <v>626</v>
      </c>
      <c r="B1" s="293"/>
      <c r="E1" s="293"/>
      <c r="F1" s="302" t="s">
        <v>470</v>
      </c>
      <c r="G1" s="295"/>
      <c r="H1" s="294"/>
      <c r="I1" s="294"/>
      <c r="L1" s="297"/>
      <c r="U1" s="297"/>
      <c r="X1" s="297"/>
    </row>
    <row r="2" spans="1:9" s="245" customFormat="1" ht="26.25">
      <c r="A2" s="302" t="s">
        <v>643</v>
      </c>
      <c r="B2" s="244"/>
      <c r="C2" s="243"/>
      <c r="D2" s="243"/>
      <c r="E2" s="244"/>
      <c r="F2" s="243"/>
      <c r="G2" s="243"/>
      <c r="H2" s="243"/>
      <c r="I2" s="243"/>
    </row>
    <row r="3" spans="1:9" ht="15.75">
      <c r="A3" s="246" t="s">
        <v>590</v>
      </c>
      <c r="B3" s="73"/>
      <c r="C3" s="73"/>
      <c r="D3" s="73"/>
      <c r="E3" s="73"/>
      <c r="F3" s="73"/>
      <c r="G3" s="73"/>
      <c r="H3" s="73"/>
      <c r="I3" s="73"/>
    </row>
    <row r="4" spans="1:9" ht="15">
      <c r="A4" s="230" t="s">
        <v>312</v>
      </c>
      <c r="B4" s="73"/>
      <c r="C4" s="73"/>
      <c r="D4" s="73"/>
      <c r="E4" s="73"/>
      <c r="F4" s="73"/>
      <c r="G4" s="73"/>
      <c r="H4" s="73"/>
      <c r="I4" s="73"/>
    </row>
    <row r="5" spans="1:9" ht="15">
      <c r="A5" s="230" t="s">
        <v>700</v>
      </c>
      <c r="B5" s="73"/>
      <c r="C5" s="73"/>
      <c r="D5" s="73"/>
      <c r="E5" s="73"/>
      <c r="F5" s="73"/>
      <c r="G5" s="73"/>
      <c r="H5" s="73"/>
      <c r="I5" s="73"/>
    </row>
    <row r="6" spans="1:9" ht="15.75">
      <c r="A6" s="247" t="s">
        <v>90</v>
      </c>
      <c r="B6" s="247"/>
      <c r="C6" s="247"/>
      <c r="D6" s="247"/>
      <c r="E6" s="247"/>
      <c r="F6" s="247"/>
      <c r="G6" s="247"/>
      <c r="H6" s="247"/>
      <c r="I6" s="247"/>
    </row>
    <row r="7" spans="1:9" ht="15.75">
      <c r="A7" s="246"/>
      <c r="B7" s="272" t="s">
        <v>313</v>
      </c>
      <c r="C7" s="462"/>
      <c r="D7" s="462"/>
      <c r="E7" s="462"/>
      <c r="F7" s="462"/>
      <c r="G7" s="462"/>
      <c r="H7" s="462"/>
      <c r="I7" s="462"/>
    </row>
    <row r="8" spans="1:9" ht="15.75">
      <c r="A8" s="246"/>
      <c r="B8" s="272" t="s">
        <v>491</v>
      </c>
      <c r="C8" s="465" t="s">
        <v>492</v>
      </c>
      <c r="D8" s="466"/>
      <c r="E8" s="466"/>
      <c r="F8" s="466"/>
      <c r="G8" s="466"/>
      <c r="H8" s="466"/>
      <c r="I8" s="467"/>
    </row>
    <row r="9" spans="1:9" ht="15">
      <c r="A9" s="73"/>
      <c r="B9" s="272" t="s">
        <v>448</v>
      </c>
      <c r="C9" s="444"/>
      <c r="D9" s="444"/>
      <c r="E9" s="444"/>
      <c r="F9" s="444"/>
      <c r="G9" s="444"/>
      <c r="H9" s="444"/>
      <c r="I9" s="444"/>
    </row>
    <row r="10" spans="1:9" ht="15" customHeight="1">
      <c r="A10" s="73"/>
      <c r="B10" s="312" t="s">
        <v>350</v>
      </c>
      <c r="C10" s="463" t="s">
        <v>351</v>
      </c>
      <c r="D10" s="463"/>
      <c r="E10" s="463"/>
      <c r="F10" s="463"/>
      <c r="G10" s="463"/>
      <c r="H10" s="463"/>
      <c r="I10" s="463"/>
    </row>
    <row r="11" spans="1:9" ht="50.25" customHeight="1">
      <c r="A11" s="73"/>
      <c r="B11" s="325" t="s">
        <v>623</v>
      </c>
      <c r="C11" s="463" t="s">
        <v>622</v>
      </c>
      <c r="D11" s="463"/>
      <c r="E11" s="463"/>
      <c r="F11" s="463"/>
      <c r="G11" s="463"/>
      <c r="H11" s="463"/>
      <c r="I11" s="463"/>
    </row>
    <row r="12" spans="1:9" ht="15">
      <c r="A12" s="73"/>
      <c r="B12" s="326" t="s">
        <v>637</v>
      </c>
      <c r="C12" s="463" t="s">
        <v>638</v>
      </c>
      <c r="D12" s="463"/>
      <c r="E12" s="463"/>
      <c r="F12" s="463"/>
      <c r="G12" s="463"/>
      <c r="H12" s="463"/>
      <c r="I12" s="463"/>
    </row>
    <row r="13" spans="1:9" ht="15" customHeight="1">
      <c r="A13" s="73"/>
      <c r="E13" s="324"/>
      <c r="F13" s="324"/>
      <c r="G13" s="324"/>
      <c r="H13" s="324"/>
      <c r="I13" s="324"/>
    </row>
    <row r="14" spans="1:26" ht="32.25" customHeight="1">
      <c r="A14" s="362" t="s">
        <v>0</v>
      </c>
      <c r="B14" s="362" t="s">
        <v>136</v>
      </c>
      <c r="C14" s="365" t="s">
        <v>441</v>
      </c>
      <c r="D14" s="365" t="s">
        <v>699</v>
      </c>
      <c r="E14" s="365" t="s">
        <v>335</v>
      </c>
      <c r="F14" s="365" t="s">
        <v>285</v>
      </c>
      <c r="G14" s="96"/>
      <c r="H14" s="96"/>
      <c r="I14" s="96"/>
      <c r="J14" s="96"/>
      <c r="K14" s="96"/>
      <c r="L14" s="96"/>
      <c r="M14" s="96"/>
      <c r="N14" s="96"/>
      <c r="O14" s="96"/>
      <c r="P14" s="96"/>
      <c r="Q14" s="96"/>
      <c r="R14" s="96"/>
      <c r="S14" s="96"/>
      <c r="T14" s="96"/>
      <c r="U14" s="96"/>
      <c r="V14" s="96"/>
      <c r="W14" s="96"/>
      <c r="X14" s="96"/>
      <c r="Y14" s="96"/>
      <c r="Z14" s="96"/>
    </row>
    <row r="15" spans="1:26" ht="15">
      <c r="A15" s="464" t="s">
        <v>93</v>
      </c>
      <c r="B15" s="464"/>
      <c r="C15" s="362" t="s">
        <v>51</v>
      </c>
      <c r="D15" s="362" t="s">
        <v>52</v>
      </c>
      <c r="E15" s="362" t="s">
        <v>53</v>
      </c>
      <c r="F15" s="362" t="s">
        <v>54</v>
      </c>
      <c r="G15" s="101"/>
      <c r="H15" s="101"/>
      <c r="I15" s="101"/>
      <c r="J15" s="101"/>
      <c r="K15" s="101"/>
      <c r="L15" s="101"/>
      <c r="M15" s="101"/>
      <c r="N15" s="101"/>
      <c r="O15" s="101"/>
      <c r="P15" s="101"/>
      <c r="Q15" s="101"/>
      <c r="R15" s="101"/>
      <c r="S15" s="101"/>
      <c r="T15" s="101"/>
      <c r="U15" s="101"/>
      <c r="V15" s="101"/>
      <c r="W15" s="101"/>
      <c r="X15" s="101"/>
      <c r="Y15" s="101"/>
      <c r="Z15" s="101"/>
    </row>
    <row r="16" spans="1:26" ht="15">
      <c r="A16" s="360">
        <v>1</v>
      </c>
      <c r="B16" s="231" t="s">
        <v>140</v>
      </c>
      <c r="C16" s="233"/>
      <c r="D16" s="233"/>
      <c r="E16" s="233"/>
      <c r="F16" s="233"/>
      <c r="G16" s="323"/>
      <c r="H16" s="323"/>
      <c r="I16" s="323"/>
      <c r="J16" s="73"/>
      <c r="K16" s="73"/>
      <c r="L16" s="73"/>
      <c r="M16" s="73"/>
      <c r="N16" s="73"/>
      <c r="O16" s="73"/>
      <c r="P16" s="73"/>
      <c r="Q16" s="73"/>
      <c r="R16" s="73"/>
      <c r="S16" s="73"/>
      <c r="T16" s="73"/>
      <c r="U16" s="73"/>
      <c r="V16" s="73"/>
      <c r="W16" s="73"/>
      <c r="X16" s="73"/>
      <c r="Y16" s="73"/>
      <c r="Z16" s="73"/>
    </row>
    <row r="17" spans="1:26" ht="15">
      <c r="A17" s="360">
        <v>2</v>
      </c>
      <c r="B17" s="231" t="s">
        <v>141</v>
      </c>
      <c r="C17" s="233"/>
      <c r="D17" s="233"/>
      <c r="E17" s="233"/>
      <c r="F17" s="233"/>
      <c r="G17" s="323"/>
      <c r="H17" s="323"/>
      <c r="I17" s="323"/>
      <c r="J17" s="73"/>
      <c r="K17" s="73"/>
      <c r="L17" s="73"/>
      <c r="M17" s="73"/>
      <c r="N17" s="73"/>
      <c r="O17" s="73"/>
      <c r="P17" s="73"/>
      <c r="Q17" s="73"/>
      <c r="R17" s="73"/>
      <c r="S17" s="73"/>
      <c r="T17" s="73"/>
      <c r="U17" s="73"/>
      <c r="V17" s="73"/>
      <c r="W17" s="73"/>
      <c r="X17" s="73"/>
      <c r="Y17" s="73"/>
      <c r="Z17" s="73"/>
    </row>
    <row r="18" spans="1:26" ht="15">
      <c r="A18" s="360">
        <v>3</v>
      </c>
      <c r="B18" s="231" t="s">
        <v>142</v>
      </c>
      <c r="C18" s="233"/>
      <c r="D18" s="233"/>
      <c r="E18" s="233"/>
      <c r="F18" s="233"/>
      <c r="G18" s="323"/>
      <c r="H18" s="323"/>
      <c r="I18" s="323"/>
      <c r="J18" s="73"/>
      <c r="K18" s="73"/>
      <c r="L18" s="73"/>
      <c r="M18" s="73"/>
      <c r="N18" s="73"/>
      <c r="O18" s="73"/>
      <c r="P18" s="73"/>
      <c r="Q18" s="73"/>
      <c r="R18" s="73"/>
      <c r="S18" s="73"/>
      <c r="T18" s="73"/>
      <c r="U18" s="73"/>
      <c r="V18" s="73"/>
      <c r="W18" s="73"/>
      <c r="X18" s="73"/>
      <c r="Y18" s="73"/>
      <c r="Z18" s="73"/>
    </row>
    <row r="19" spans="1:26" ht="15">
      <c r="A19" s="360">
        <v>4</v>
      </c>
      <c r="B19" s="231" t="s">
        <v>138</v>
      </c>
      <c r="C19" s="233"/>
      <c r="D19" s="233"/>
      <c r="E19" s="233"/>
      <c r="F19" s="233"/>
      <c r="G19" s="323"/>
      <c r="H19" s="323"/>
      <c r="I19" s="323"/>
      <c r="J19" s="73"/>
      <c r="K19" s="73"/>
      <c r="L19" s="73"/>
      <c r="M19" s="73"/>
      <c r="N19" s="73"/>
      <c r="O19" s="73"/>
      <c r="P19" s="73"/>
      <c r="Q19" s="73"/>
      <c r="R19" s="73"/>
      <c r="S19" s="73"/>
      <c r="T19" s="73"/>
      <c r="U19" s="73"/>
      <c r="V19" s="73"/>
      <c r="W19" s="73"/>
      <c r="X19" s="73"/>
      <c r="Y19" s="73"/>
      <c r="Z19" s="73"/>
    </row>
    <row r="20" spans="1:26" ht="15">
      <c r="A20" s="360">
        <v>5</v>
      </c>
      <c r="B20" s="231" t="s">
        <v>300</v>
      </c>
      <c r="C20" s="233"/>
      <c r="D20" s="233"/>
      <c r="E20" s="233"/>
      <c r="F20" s="233"/>
      <c r="G20" s="323"/>
      <c r="H20" s="323"/>
      <c r="I20" s="323"/>
      <c r="J20" s="73"/>
      <c r="K20" s="73"/>
      <c r="L20" s="73"/>
      <c r="M20" s="73"/>
      <c r="N20" s="73"/>
      <c r="O20" s="73"/>
      <c r="P20" s="73"/>
      <c r="Q20" s="73"/>
      <c r="R20" s="73"/>
      <c r="S20" s="73"/>
      <c r="T20" s="73"/>
      <c r="U20" s="73"/>
      <c r="V20" s="73"/>
      <c r="W20" s="73"/>
      <c r="X20" s="73"/>
      <c r="Y20" s="73"/>
      <c r="Z20" s="73"/>
    </row>
    <row r="21" spans="1:26" ht="15">
      <c r="A21" s="360">
        <v>6</v>
      </c>
      <c r="B21" s="231" t="s">
        <v>144</v>
      </c>
      <c r="C21" s="233"/>
      <c r="D21" s="233"/>
      <c r="E21" s="233"/>
      <c r="F21" s="233"/>
      <c r="G21" s="323"/>
      <c r="H21" s="323"/>
      <c r="I21" s="323"/>
      <c r="J21" s="73"/>
      <c r="K21" s="73"/>
      <c r="L21" s="73"/>
      <c r="M21" s="73"/>
      <c r="N21" s="73"/>
      <c r="O21" s="73"/>
      <c r="P21" s="73"/>
      <c r="Q21" s="73"/>
      <c r="R21" s="73"/>
      <c r="S21" s="73"/>
      <c r="T21" s="73"/>
      <c r="U21" s="73"/>
      <c r="V21" s="73"/>
      <c r="W21" s="73"/>
      <c r="X21" s="73"/>
      <c r="Y21" s="73"/>
      <c r="Z21" s="73"/>
    </row>
    <row r="22" spans="1:26" ht="15">
      <c r="A22" s="360">
        <v>7</v>
      </c>
      <c r="B22" s="231" t="s">
        <v>145</v>
      </c>
      <c r="C22" s="233"/>
      <c r="D22" s="233"/>
      <c r="E22" s="233"/>
      <c r="F22" s="233"/>
      <c r="G22" s="323"/>
      <c r="H22" s="323"/>
      <c r="I22" s="323"/>
      <c r="J22" s="73"/>
      <c r="K22" s="73"/>
      <c r="L22" s="73"/>
      <c r="M22" s="73"/>
      <c r="N22" s="73"/>
      <c r="O22" s="73"/>
      <c r="P22" s="73"/>
      <c r="Q22" s="73"/>
      <c r="R22" s="73"/>
      <c r="S22" s="73"/>
      <c r="T22" s="73"/>
      <c r="U22" s="73"/>
      <c r="V22" s="73"/>
      <c r="W22" s="73"/>
      <c r="X22" s="73"/>
      <c r="Y22" s="73"/>
      <c r="Z22" s="73"/>
    </row>
    <row r="23" spans="1:26" ht="15">
      <c r="A23" s="360">
        <v>8</v>
      </c>
      <c r="B23" s="231" t="s">
        <v>146</v>
      </c>
      <c r="C23" s="233"/>
      <c r="D23" s="233"/>
      <c r="E23" s="233"/>
      <c r="F23" s="233"/>
      <c r="G23" s="323"/>
      <c r="H23" s="323"/>
      <c r="I23" s="323"/>
      <c r="J23" s="73"/>
      <c r="K23" s="73"/>
      <c r="L23" s="73"/>
      <c r="M23" s="73"/>
      <c r="N23" s="73"/>
      <c r="O23" s="73"/>
      <c r="P23" s="73"/>
      <c r="Q23" s="73"/>
      <c r="R23" s="73"/>
      <c r="S23" s="73"/>
      <c r="T23" s="73"/>
      <c r="U23" s="73"/>
      <c r="V23" s="73"/>
      <c r="W23" s="73"/>
      <c r="X23" s="73"/>
      <c r="Y23" s="73"/>
      <c r="Z23" s="73"/>
    </row>
    <row r="24" spans="1:26" ht="15">
      <c r="A24" s="360">
        <v>9</v>
      </c>
      <c r="B24" s="231" t="s">
        <v>147</v>
      </c>
      <c r="C24" s="233"/>
      <c r="D24" s="233"/>
      <c r="E24" s="233"/>
      <c r="F24" s="233"/>
      <c r="G24" s="323"/>
      <c r="H24" s="323"/>
      <c r="I24" s="323"/>
      <c r="J24" s="73"/>
      <c r="K24" s="73"/>
      <c r="L24" s="73"/>
      <c r="M24" s="73"/>
      <c r="N24" s="73"/>
      <c r="O24" s="73"/>
      <c r="P24" s="73"/>
      <c r="Q24" s="73"/>
      <c r="R24" s="73"/>
      <c r="S24" s="73"/>
      <c r="T24" s="73"/>
      <c r="U24" s="73"/>
      <c r="V24" s="73"/>
      <c r="W24" s="73"/>
      <c r="X24" s="73"/>
      <c r="Y24" s="73"/>
      <c r="Z24" s="73"/>
    </row>
    <row r="25" spans="1:26" ht="15">
      <c r="A25" s="360">
        <v>10</v>
      </c>
      <c r="B25" s="231" t="s">
        <v>148</v>
      </c>
      <c r="C25" s="233"/>
      <c r="D25" s="233"/>
      <c r="E25" s="233"/>
      <c r="F25" s="233"/>
      <c r="G25" s="323"/>
      <c r="H25" s="323"/>
      <c r="I25" s="323"/>
      <c r="J25" s="73"/>
      <c r="K25" s="73"/>
      <c r="L25" s="73"/>
      <c r="M25" s="73"/>
      <c r="N25" s="73"/>
      <c r="O25" s="73"/>
      <c r="P25" s="73"/>
      <c r="Q25" s="73"/>
      <c r="R25" s="73"/>
      <c r="S25" s="73"/>
      <c r="T25" s="73"/>
      <c r="U25" s="73"/>
      <c r="V25" s="73"/>
      <c r="W25" s="73"/>
      <c r="X25" s="73"/>
      <c r="Y25" s="73"/>
      <c r="Z25" s="73"/>
    </row>
    <row r="26" spans="1:26" ht="15">
      <c r="A26" s="360">
        <v>11</v>
      </c>
      <c r="B26" s="231" t="s">
        <v>149</v>
      </c>
      <c r="C26" s="233"/>
      <c r="D26" s="233"/>
      <c r="E26" s="233"/>
      <c r="F26" s="233"/>
      <c r="G26" s="323"/>
      <c r="H26" s="323"/>
      <c r="I26" s="323"/>
      <c r="J26" s="73"/>
      <c r="K26" s="73"/>
      <c r="L26" s="73"/>
      <c r="M26" s="73"/>
      <c r="N26" s="73"/>
      <c r="O26" s="73"/>
      <c r="P26" s="73"/>
      <c r="Q26" s="73"/>
      <c r="R26" s="73"/>
      <c r="S26" s="73"/>
      <c r="T26" s="73"/>
      <c r="U26" s="73"/>
      <c r="V26" s="73"/>
      <c r="W26" s="73"/>
      <c r="X26" s="73"/>
      <c r="Y26" s="73"/>
      <c r="Z26" s="73"/>
    </row>
    <row r="27" spans="1:26" ht="15">
      <c r="A27" s="360">
        <v>12</v>
      </c>
      <c r="B27" s="231" t="s">
        <v>150</v>
      </c>
      <c r="C27" s="233"/>
      <c r="D27" s="233"/>
      <c r="E27" s="233"/>
      <c r="F27" s="233"/>
      <c r="G27" s="323"/>
      <c r="H27" s="323"/>
      <c r="I27" s="323"/>
      <c r="J27" s="73"/>
      <c r="K27" s="73"/>
      <c r="L27" s="73"/>
      <c r="M27" s="73"/>
      <c r="N27" s="73"/>
      <c r="O27" s="73"/>
      <c r="P27" s="73"/>
      <c r="Q27" s="73"/>
      <c r="R27" s="73"/>
      <c r="S27" s="73"/>
      <c r="T27" s="73"/>
      <c r="U27" s="73"/>
      <c r="V27" s="73"/>
      <c r="W27" s="73"/>
      <c r="X27" s="73"/>
      <c r="Y27" s="73"/>
      <c r="Z27" s="73"/>
    </row>
    <row r="28" spans="1:26" ht="15">
      <c r="A28" s="360">
        <v>13</v>
      </c>
      <c r="B28" s="231" t="s">
        <v>151</v>
      </c>
      <c r="C28" s="233"/>
      <c r="D28" s="233"/>
      <c r="E28" s="233"/>
      <c r="F28" s="233"/>
      <c r="G28" s="323"/>
      <c r="H28" s="323"/>
      <c r="I28" s="323"/>
      <c r="J28" s="73"/>
      <c r="K28" s="73"/>
      <c r="L28" s="73"/>
      <c r="M28" s="73"/>
      <c r="N28" s="73"/>
      <c r="O28" s="73"/>
      <c r="P28" s="73"/>
      <c r="Q28" s="73"/>
      <c r="R28" s="73"/>
      <c r="S28" s="73"/>
      <c r="T28" s="73"/>
      <c r="U28" s="73"/>
      <c r="V28" s="73"/>
      <c r="W28" s="73"/>
      <c r="X28" s="73"/>
      <c r="Y28" s="73"/>
      <c r="Z28" s="73"/>
    </row>
    <row r="29" spans="1:26" ht="15">
      <c r="A29" s="360">
        <v>14</v>
      </c>
      <c r="B29" s="231" t="s">
        <v>152</v>
      </c>
      <c r="C29" s="233"/>
      <c r="D29" s="233"/>
      <c r="E29" s="233"/>
      <c r="F29" s="233"/>
      <c r="G29" s="323"/>
      <c r="H29" s="323"/>
      <c r="I29" s="323"/>
      <c r="J29" s="73"/>
      <c r="K29" s="73"/>
      <c r="L29" s="73"/>
      <c r="M29" s="73"/>
      <c r="N29" s="73"/>
      <c r="O29" s="73"/>
      <c r="P29" s="73"/>
      <c r="Q29" s="73"/>
      <c r="R29" s="73"/>
      <c r="S29" s="73"/>
      <c r="T29" s="73"/>
      <c r="U29" s="73"/>
      <c r="V29" s="73"/>
      <c r="W29" s="73"/>
      <c r="X29" s="73"/>
      <c r="Y29" s="73"/>
      <c r="Z29" s="73"/>
    </row>
    <row r="30" spans="1:26" ht="15">
      <c r="A30" s="360">
        <v>15</v>
      </c>
      <c r="B30" s="231" t="s">
        <v>301</v>
      </c>
      <c r="C30" s="233"/>
      <c r="D30" s="233"/>
      <c r="E30" s="233"/>
      <c r="F30" s="233"/>
      <c r="G30" s="323"/>
      <c r="H30" s="323"/>
      <c r="I30" s="323"/>
      <c r="J30" s="73"/>
      <c r="K30" s="73"/>
      <c r="L30" s="73"/>
      <c r="M30" s="73"/>
      <c r="N30" s="73"/>
      <c r="O30" s="73"/>
      <c r="P30" s="73"/>
      <c r="Q30" s="73"/>
      <c r="R30" s="73"/>
      <c r="S30" s="73"/>
      <c r="T30" s="73"/>
      <c r="U30" s="73"/>
      <c r="V30" s="73"/>
      <c r="W30" s="73"/>
      <c r="X30" s="73"/>
      <c r="Y30" s="73"/>
      <c r="Z30" s="73"/>
    </row>
    <row r="31" spans="1:26" ht="15">
      <c r="A31" s="360">
        <v>16</v>
      </c>
      <c r="B31" s="231" t="s">
        <v>154</v>
      </c>
      <c r="C31" s="231"/>
      <c r="D31" s="231"/>
      <c r="E31" s="231"/>
      <c r="F31" s="231"/>
      <c r="G31" s="73"/>
      <c r="H31" s="73"/>
      <c r="I31" s="73"/>
      <c r="J31" s="73"/>
      <c r="K31" s="73"/>
      <c r="L31" s="73"/>
      <c r="M31" s="73"/>
      <c r="N31" s="73"/>
      <c r="O31" s="73"/>
      <c r="P31" s="73"/>
      <c r="Q31" s="73"/>
      <c r="R31" s="73"/>
      <c r="S31" s="73"/>
      <c r="T31" s="73"/>
      <c r="U31" s="73"/>
      <c r="V31" s="73"/>
      <c r="W31" s="73"/>
      <c r="X31" s="73"/>
      <c r="Y31" s="73"/>
      <c r="Z31" s="73"/>
    </row>
    <row r="32" spans="1:26" ht="15">
      <c r="A32" s="360">
        <v>17</v>
      </c>
      <c r="B32" s="231" t="s">
        <v>155</v>
      </c>
      <c r="C32" s="231"/>
      <c r="D32" s="231"/>
      <c r="E32" s="231"/>
      <c r="F32" s="231"/>
      <c r="G32" s="73"/>
      <c r="H32" s="73"/>
      <c r="I32" s="73"/>
      <c r="J32" s="73"/>
      <c r="K32" s="73"/>
      <c r="L32" s="73"/>
      <c r="M32" s="73"/>
      <c r="N32" s="73"/>
      <c r="O32" s="73"/>
      <c r="P32" s="73"/>
      <c r="Q32" s="73"/>
      <c r="R32" s="73"/>
      <c r="S32" s="73"/>
      <c r="T32" s="73"/>
      <c r="U32" s="73"/>
      <c r="V32" s="73"/>
      <c r="W32" s="73"/>
      <c r="X32" s="73"/>
      <c r="Y32" s="73"/>
      <c r="Z32" s="73"/>
    </row>
    <row r="33" spans="1:26" ht="15">
      <c r="A33" s="360">
        <v>18</v>
      </c>
      <c r="B33" s="231" t="s">
        <v>156</v>
      </c>
      <c r="C33" s="231"/>
      <c r="D33" s="231"/>
      <c r="E33" s="231"/>
      <c r="F33" s="231"/>
      <c r="G33" s="73"/>
      <c r="H33" s="73"/>
      <c r="I33" s="73"/>
      <c r="J33" s="73"/>
      <c r="K33" s="73"/>
      <c r="L33" s="73"/>
      <c r="M33" s="73"/>
      <c r="N33" s="73"/>
      <c r="O33" s="73"/>
      <c r="P33" s="73"/>
      <c r="Q33" s="73"/>
      <c r="R33" s="73"/>
      <c r="S33" s="73"/>
      <c r="T33" s="73"/>
      <c r="U33" s="73"/>
      <c r="V33" s="73"/>
      <c r="W33" s="73"/>
      <c r="X33" s="73"/>
      <c r="Y33" s="73"/>
      <c r="Z33" s="73"/>
    </row>
    <row r="34" spans="1:26" ht="15">
      <c r="A34" s="360">
        <v>19</v>
      </c>
      <c r="B34" s="231" t="s">
        <v>157</v>
      </c>
      <c r="C34" s="231"/>
      <c r="D34" s="231"/>
      <c r="E34" s="231"/>
      <c r="F34" s="231"/>
      <c r="G34" s="73"/>
      <c r="H34" s="73"/>
      <c r="I34" s="73"/>
      <c r="J34" s="73"/>
      <c r="K34" s="73"/>
      <c r="L34" s="73"/>
      <c r="M34" s="73"/>
      <c r="N34" s="73"/>
      <c r="O34" s="73"/>
      <c r="P34" s="73"/>
      <c r="Q34" s="73"/>
      <c r="R34" s="73"/>
      <c r="S34" s="73"/>
      <c r="T34" s="73"/>
      <c r="U34" s="73"/>
      <c r="V34" s="73"/>
      <c r="W34" s="73"/>
      <c r="X34" s="73"/>
      <c r="Y34" s="73"/>
      <c r="Z34" s="73"/>
    </row>
    <row r="35" spans="1:26" ht="15">
      <c r="A35" s="360">
        <v>20</v>
      </c>
      <c r="B35" s="231" t="s">
        <v>512</v>
      </c>
      <c r="C35" s="231"/>
      <c r="D35" s="231"/>
      <c r="E35" s="231"/>
      <c r="F35" s="231"/>
      <c r="G35" s="73"/>
      <c r="H35" s="73"/>
      <c r="I35" s="73"/>
      <c r="J35" s="73"/>
      <c r="K35" s="73"/>
      <c r="L35" s="73"/>
      <c r="M35" s="73"/>
      <c r="N35" s="73"/>
      <c r="O35" s="73"/>
      <c r="P35" s="73"/>
      <c r="Q35" s="73"/>
      <c r="R35" s="73"/>
      <c r="S35" s="73"/>
      <c r="T35" s="73"/>
      <c r="U35" s="73"/>
      <c r="V35" s="73"/>
      <c r="W35" s="73"/>
      <c r="X35" s="73"/>
      <c r="Y35" s="73"/>
      <c r="Z35" s="73"/>
    </row>
    <row r="36" spans="1:26" ht="15">
      <c r="A36" s="360">
        <v>21</v>
      </c>
      <c r="B36" s="231" t="s">
        <v>159</v>
      </c>
      <c r="C36" s="231"/>
      <c r="D36" s="231"/>
      <c r="E36" s="231"/>
      <c r="F36" s="231"/>
      <c r="G36" s="73"/>
      <c r="H36" s="73"/>
      <c r="I36" s="73"/>
      <c r="J36" s="73"/>
      <c r="K36" s="73"/>
      <c r="L36" s="73"/>
      <c r="M36" s="73"/>
      <c r="N36" s="73"/>
      <c r="O36" s="73"/>
      <c r="P36" s="73"/>
      <c r="Q36" s="73"/>
      <c r="R36" s="73"/>
      <c r="S36" s="73"/>
      <c r="T36" s="73"/>
      <c r="U36" s="73"/>
      <c r="V36" s="73"/>
      <c r="W36" s="73"/>
      <c r="X36" s="73"/>
      <c r="Y36" s="73"/>
      <c r="Z36" s="73"/>
    </row>
    <row r="37" spans="1:26" ht="15">
      <c r="A37" s="360">
        <v>22</v>
      </c>
      <c r="B37" s="231" t="s">
        <v>160</v>
      </c>
      <c r="C37" s="231"/>
      <c r="D37" s="231"/>
      <c r="E37" s="231"/>
      <c r="F37" s="231"/>
      <c r="G37" s="73"/>
      <c r="H37" s="73"/>
      <c r="I37" s="73"/>
      <c r="J37" s="73"/>
      <c r="K37" s="73"/>
      <c r="L37" s="73"/>
      <c r="M37" s="73"/>
      <c r="N37" s="73"/>
      <c r="O37" s="73"/>
      <c r="P37" s="73"/>
      <c r="Q37" s="73"/>
      <c r="R37" s="73"/>
      <c r="S37" s="73"/>
      <c r="T37" s="73"/>
      <c r="U37" s="73"/>
      <c r="V37" s="73"/>
      <c r="W37" s="73"/>
      <c r="X37" s="73"/>
      <c r="Y37" s="73"/>
      <c r="Z37" s="73"/>
    </row>
    <row r="38" spans="1:26" ht="15">
      <c r="A38" s="360">
        <v>23</v>
      </c>
      <c r="B38" s="231" t="s">
        <v>161</v>
      </c>
      <c r="C38" s="231"/>
      <c r="D38" s="231"/>
      <c r="E38" s="231"/>
      <c r="F38" s="231"/>
      <c r="G38" s="73"/>
      <c r="H38" s="73"/>
      <c r="I38" s="73"/>
      <c r="J38" s="73"/>
      <c r="K38" s="73"/>
      <c r="L38" s="73"/>
      <c r="M38" s="73"/>
      <c r="N38" s="73"/>
      <c r="O38" s="73"/>
      <c r="P38" s="73"/>
      <c r="Q38" s="73"/>
      <c r="R38" s="73"/>
      <c r="S38" s="73"/>
      <c r="T38" s="73"/>
      <c r="U38" s="73"/>
      <c r="V38" s="73"/>
      <c r="W38" s="73"/>
      <c r="X38" s="73"/>
      <c r="Y38" s="73"/>
      <c r="Z38" s="73"/>
    </row>
    <row r="39" spans="1:26" ht="15">
      <c r="A39" s="360">
        <v>24</v>
      </c>
      <c r="B39" s="231" t="s">
        <v>162</v>
      </c>
      <c r="C39" s="231"/>
      <c r="D39" s="231"/>
      <c r="E39" s="231"/>
      <c r="F39" s="231"/>
      <c r="G39" s="73"/>
      <c r="H39" s="73"/>
      <c r="I39" s="73"/>
      <c r="J39" s="73"/>
      <c r="K39" s="73"/>
      <c r="L39" s="73"/>
      <c r="M39" s="73"/>
      <c r="N39" s="73"/>
      <c r="O39" s="73"/>
      <c r="P39" s="73"/>
      <c r="Q39" s="73"/>
      <c r="R39" s="73"/>
      <c r="S39" s="73"/>
      <c r="T39" s="73"/>
      <c r="U39" s="73"/>
      <c r="V39" s="73"/>
      <c r="W39" s="73"/>
      <c r="X39" s="73"/>
      <c r="Y39" s="73"/>
      <c r="Z39" s="73"/>
    </row>
    <row r="40" spans="1:26" ht="15">
      <c r="A40" s="360">
        <v>25</v>
      </c>
      <c r="B40" s="231" t="s">
        <v>343</v>
      </c>
      <c r="C40" s="231"/>
      <c r="D40" s="231"/>
      <c r="E40" s="231"/>
      <c r="F40" s="231"/>
      <c r="G40" s="73"/>
      <c r="H40" s="73"/>
      <c r="I40" s="73"/>
      <c r="J40" s="73"/>
      <c r="K40" s="73"/>
      <c r="L40" s="73"/>
      <c r="M40" s="73"/>
      <c r="N40" s="73"/>
      <c r="O40" s="73"/>
      <c r="P40" s="73"/>
      <c r="Q40" s="73"/>
      <c r="R40" s="73"/>
      <c r="S40" s="73"/>
      <c r="T40" s="73"/>
      <c r="U40" s="73"/>
      <c r="V40" s="73"/>
      <c r="W40" s="73"/>
      <c r="X40" s="73"/>
      <c r="Y40" s="73"/>
      <c r="Z40" s="73"/>
    </row>
    <row r="41" spans="1:26" ht="15">
      <c r="A41" s="360">
        <v>26</v>
      </c>
      <c r="B41" s="231" t="s">
        <v>163</v>
      </c>
      <c r="C41" s="231"/>
      <c r="D41" s="231"/>
      <c r="E41" s="231"/>
      <c r="F41" s="231"/>
      <c r="G41" s="73"/>
      <c r="H41" s="73"/>
      <c r="I41" s="73"/>
      <c r="J41" s="73"/>
      <c r="K41" s="73"/>
      <c r="L41" s="73"/>
      <c r="M41" s="73"/>
      <c r="N41" s="73"/>
      <c r="O41" s="73"/>
      <c r="P41" s="73"/>
      <c r="Q41" s="73"/>
      <c r="R41" s="73"/>
      <c r="S41" s="73"/>
      <c r="T41" s="73"/>
      <c r="U41" s="73"/>
      <c r="V41" s="73"/>
      <c r="W41" s="73"/>
      <c r="X41" s="73"/>
      <c r="Y41" s="73"/>
      <c r="Z41" s="73"/>
    </row>
    <row r="42" spans="1:26" ht="15">
      <c r="A42" s="360">
        <v>27</v>
      </c>
      <c r="B42" s="231" t="s">
        <v>164</v>
      </c>
      <c r="C42" s="231"/>
      <c r="D42" s="231"/>
      <c r="E42" s="231"/>
      <c r="F42" s="231"/>
      <c r="G42" s="73"/>
      <c r="H42" s="73"/>
      <c r="I42" s="73"/>
      <c r="J42" s="73"/>
      <c r="K42" s="73"/>
      <c r="L42" s="73"/>
      <c r="M42" s="73"/>
      <c r="N42" s="73"/>
      <c r="O42" s="73"/>
      <c r="P42" s="73"/>
      <c r="Q42" s="73"/>
      <c r="R42" s="73"/>
      <c r="S42" s="73"/>
      <c r="T42" s="73"/>
      <c r="U42" s="73"/>
      <c r="V42" s="73"/>
      <c r="W42" s="73"/>
      <c r="X42" s="73"/>
      <c r="Y42" s="73"/>
      <c r="Z42" s="73"/>
    </row>
    <row r="43" spans="1:26" ht="15">
      <c r="A43" s="360">
        <v>28</v>
      </c>
      <c r="B43" s="231" t="s">
        <v>302</v>
      </c>
      <c r="C43" s="231"/>
      <c r="D43" s="231"/>
      <c r="E43" s="231"/>
      <c r="F43" s="231"/>
      <c r="G43" s="73"/>
      <c r="H43" s="73"/>
      <c r="I43" s="73"/>
      <c r="J43" s="73"/>
      <c r="K43" s="73"/>
      <c r="L43" s="73"/>
      <c r="M43" s="73"/>
      <c r="N43" s="73"/>
      <c r="O43" s="73"/>
      <c r="P43" s="73"/>
      <c r="Q43" s="73"/>
      <c r="R43" s="73"/>
      <c r="S43" s="73"/>
      <c r="T43" s="73"/>
      <c r="U43" s="73"/>
      <c r="V43" s="73"/>
      <c r="W43" s="73"/>
      <c r="X43" s="73"/>
      <c r="Y43" s="73"/>
      <c r="Z43" s="73"/>
    </row>
    <row r="44" spans="1:26" ht="15">
      <c r="A44" s="360">
        <v>29</v>
      </c>
      <c r="B44" s="231" t="s">
        <v>166</v>
      </c>
      <c r="C44" s="231"/>
      <c r="D44" s="231"/>
      <c r="E44" s="231"/>
      <c r="F44" s="231"/>
      <c r="G44" s="73"/>
      <c r="H44" s="73"/>
      <c r="I44" s="73"/>
      <c r="J44" s="73"/>
      <c r="K44" s="73"/>
      <c r="L44" s="73"/>
      <c r="M44" s="73"/>
      <c r="N44" s="73"/>
      <c r="O44" s="73"/>
      <c r="P44" s="73"/>
      <c r="Q44" s="73"/>
      <c r="R44" s="73"/>
      <c r="S44" s="73"/>
      <c r="T44" s="73"/>
      <c r="U44" s="73"/>
      <c r="V44" s="73"/>
      <c r="W44" s="73"/>
      <c r="X44" s="73"/>
      <c r="Y44" s="73"/>
      <c r="Z44" s="73"/>
    </row>
    <row r="45" spans="1:26" ht="15">
      <c r="A45" s="360">
        <v>30</v>
      </c>
      <c r="B45" s="231" t="s">
        <v>303</v>
      </c>
      <c r="C45" s="231"/>
      <c r="D45" s="231"/>
      <c r="E45" s="231"/>
      <c r="F45" s="231"/>
      <c r="G45" s="73"/>
      <c r="H45" s="73"/>
      <c r="I45" s="73"/>
      <c r="J45" s="73"/>
      <c r="K45" s="73"/>
      <c r="L45" s="73"/>
      <c r="M45" s="73"/>
      <c r="N45" s="73"/>
      <c r="O45" s="73"/>
      <c r="P45" s="73"/>
      <c r="Q45" s="73"/>
      <c r="R45" s="73"/>
      <c r="S45" s="73"/>
      <c r="T45" s="73"/>
      <c r="U45" s="73"/>
      <c r="V45" s="73"/>
      <c r="W45" s="73"/>
      <c r="X45" s="73"/>
      <c r="Y45" s="73"/>
      <c r="Z45" s="73"/>
    </row>
    <row r="46" spans="1:26" ht="15">
      <c r="A46" s="360">
        <v>31</v>
      </c>
      <c r="B46" s="231" t="s">
        <v>168</v>
      </c>
      <c r="C46" s="231"/>
      <c r="D46" s="231"/>
      <c r="E46" s="231"/>
      <c r="F46" s="231"/>
      <c r="G46" s="73"/>
      <c r="H46" s="73"/>
      <c r="I46" s="73"/>
      <c r="J46" s="73"/>
      <c r="K46" s="73"/>
      <c r="L46" s="73"/>
      <c r="M46" s="73"/>
      <c r="N46" s="73"/>
      <c r="O46" s="73"/>
      <c r="P46" s="73"/>
      <c r="Q46" s="73"/>
      <c r="R46" s="73"/>
      <c r="S46" s="73"/>
      <c r="T46" s="73"/>
      <c r="U46" s="73"/>
      <c r="V46" s="73"/>
      <c r="W46" s="73"/>
      <c r="X46" s="73"/>
      <c r="Y46" s="73"/>
      <c r="Z46" s="73"/>
    </row>
    <row r="47" spans="1:26" ht="15">
      <c r="A47" s="360">
        <v>32</v>
      </c>
      <c r="B47" s="231" t="s">
        <v>304</v>
      </c>
      <c r="C47" s="231"/>
      <c r="D47" s="231"/>
      <c r="E47" s="231"/>
      <c r="F47" s="231"/>
      <c r="G47" s="73"/>
      <c r="H47" s="73"/>
      <c r="I47" s="73"/>
      <c r="J47" s="73"/>
      <c r="K47" s="73"/>
      <c r="L47" s="73"/>
      <c r="M47" s="73"/>
      <c r="N47" s="73"/>
      <c r="O47" s="73"/>
      <c r="P47" s="73"/>
      <c r="Q47" s="73"/>
      <c r="R47" s="73"/>
      <c r="S47" s="73"/>
      <c r="T47" s="73"/>
      <c r="U47" s="73"/>
      <c r="V47" s="73"/>
      <c r="W47" s="73"/>
      <c r="X47" s="73"/>
      <c r="Y47" s="73"/>
      <c r="Z47" s="73"/>
    </row>
    <row r="48" spans="1:26" ht="15">
      <c r="A48" s="360">
        <v>33</v>
      </c>
      <c r="B48" s="231" t="s">
        <v>170</v>
      </c>
      <c r="C48" s="231"/>
      <c r="D48" s="231"/>
      <c r="E48" s="231"/>
      <c r="F48" s="231"/>
      <c r="G48" s="73"/>
      <c r="H48" s="73"/>
      <c r="I48" s="73"/>
      <c r="J48" s="73"/>
      <c r="K48" s="73"/>
      <c r="L48" s="73"/>
      <c r="M48" s="73"/>
      <c r="N48" s="73"/>
      <c r="O48" s="73"/>
      <c r="P48" s="73"/>
      <c r="Q48" s="73"/>
      <c r="R48" s="73"/>
      <c r="S48" s="73"/>
      <c r="T48" s="73"/>
      <c r="U48" s="73"/>
      <c r="V48" s="73"/>
      <c r="W48" s="73"/>
      <c r="X48" s="73"/>
      <c r="Y48" s="73"/>
      <c r="Z48" s="73"/>
    </row>
    <row r="49" spans="1:26" ht="15">
      <c r="A49" s="360">
        <v>34</v>
      </c>
      <c r="B49" s="231" t="s">
        <v>139</v>
      </c>
      <c r="C49" s="231"/>
      <c r="D49" s="231"/>
      <c r="E49" s="231"/>
      <c r="F49" s="231"/>
      <c r="G49" s="73"/>
      <c r="H49" s="73"/>
      <c r="I49" s="73"/>
      <c r="J49" s="73"/>
      <c r="K49" s="73"/>
      <c r="L49" s="73"/>
      <c r="M49" s="73"/>
      <c r="N49" s="73"/>
      <c r="O49" s="73"/>
      <c r="P49" s="73"/>
      <c r="Q49" s="73"/>
      <c r="R49" s="73"/>
      <c r="S49" s="73"/>
      <c r="T49" s="73"/>
      <c r="U49" s="73"/>
      <c r="V49" s="73"/>
      <c r="W49" s="73"/>
      <c r="X49" s="73"/>
      <c r="Y49" s="73"/>
      <c r="Z49" s="73"/>
    </row>
    <row r="50" spans="1:26" ht="15">
      <c r="A50" s="360">
        <v>35</v>
      </c>
      <c r="B50" s="231" t="s">
        <v>171</v>
      </c>
      <c r="C50" s="231"/>
      <c r="D50" s="231"/>
      <c r="E50" s="231"/>
      <c r="F50" s="231"/>
      <c r="G50" s="73"/>
      <c r="H50" s="73"/>
      <c r="I50" s="73"/>
      <c r="J50" s="73"/>
      <c r="K50" s="73"/>
      <c r="L50" s="73"/>
      <c r="M50" s="73"/>
      <c r="N50" s="73"/>
      <c r="O50" s="73"/>
      <c r="P50" s="73"/>
      <c r="Q50" s="73"/>
      <c r="R50" s="73"/>
      <c r="S50" s="73"/>
      <c r="T50" s="73"/>
      <c r="U50" s="73"/>
      <c r="V50" s="73"/>
      <c r="W50" s="73"/>
      <c r="X50" s="73"/>
      <c r="Y50" s="73"/>
      <c r="Z50" s="73"/>
    </row>
    <row r="51" spans="1:26" ht="15">
      <c r="A51" s="360">
        <v>36</v>
      </c>
      <c r="B51" s="231" t="s">
        <v>172</v>
      </c>
      <c r="C51" s="231"/>
      <c r="D51" s="231"/>
      <c r="E51" s="231"/>
      <c r="F51" s="231"/>
      <c r="G51" s="73"/>
      <c r="H51" s="73"/>
      <c r="I51" s="73"/>
      <c r="J51" s="73"/>
      <c r="K51" s="73"/>
      <c r="L51" s="73"/>
      <c r="M51" s="73"/>
      <c r="N51" s="73"/>
      <c r="O51" s="73"/>
      <c r="P51" s="73"/>
      <c r="Q51" s="73"/>
      <c r="R51" s="73"/>
      <c r="S51" s="73"/>
      <c r="T51" s="73"/>
      <c r="U51" s="73"/>
      <c r="V51" s="73"/>
      <c r="W51" s="73"/>
      <c r="X51" s="73"/>
      <c r="Y51" s="73"/>
      <c r="Z51" s="73"/>
    </row>
    <row r="52" spans="1:26" ht="15">
      <c r="A52" s="253" t="s">
        <v>0</v>
      </c>
      <c r="B52" s="254" t="s">
        <v>193</v>
      </c>
      <c r="C52" s="231"/>
      <c r="D52" s="231"/>
      <c r="E52" s="231"/>
      <c r="F52" s="231"/>
      <c r="G52" s="73"/>
      <c r="H52" s="73"/>
      <c r="I52" s="73"/>
      <c r="J52" s="73"/>
      <c r="K52" s="73"/>
      <c r="L52" s="73"/>
      <c r="M52" s="73"/>
      <c r="N52" s="73"/>
      <c r="O52" s="73"/>
      <c r="P52" s="73"/>
      <c r="Q52" s="73"/>
      <c r="R52" s="73"/>
      <c r="S52" s="73"/>
      <c r="T52" s="73"/>
      <c r="U52" s="73"/>
      <c r="V52" s="73"/>
      <c r="W52" s="73"/>
      <c r="X52" s="73"/>
      <c r="Y52" s="73"/>
      <c r="Z52" s="73"/>
    </row>
  </sheetData>
  <sheetProtection/>
  <mergeCells count="7">
    <mergeCell ref="C9:I9"/>
    <mergeCell ref="C7:I7"/>
    <mergeCell ref="C10:I10"/>
    <mergeCell ref="C11:I11"/>
    <mergeCell ref="A15:B15"/>
    <mergeCell ref="C12:I12"/>
    <mergeCell ref="C8:I8"/>
  </mergeCells>
  <printOptions horizontalCentered="1" verticalCentered="1"/>
  <pageMargins left="0.3937007874015748" right="0.3937007874015748" top="0.5905511811023623" bottom="0.3937007874015748" header="0.31496062992125984" footer="0.31496062992125984"/>
  <pageSetup fitToHeight="2" fitToWidth="2" horizontalDpi="600" verticalDpi="600" orientation="landscape" scale="64" r:id="rId1"/>
  <colBreaks count="1" manualBreakCount="1">
    <brk id="9"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Touche Tohmatsu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asanyal</dc:creator>
  <cp:keywords/>
  <dc:description/>
  <cp:lastModifiedBy>Windows 2003 server</cp:lastModifiedBy>
  <cp:lastPrinted>2016-07-04T07:50:12Z</cp:lastPrinted>
  <dcterms:created xsi:type="dcterms:W3CDTF">2009-12-10T17:11:01Z</dcterms:created>
  <dcterms:modified xsi:type="dcterms:W3CDTF">2016-07-29T13:25:04Z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